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G:\CLIMATE RISK &amp; ESG\PROGETTI\Reputation_risk\REPUTATION\DATA\"/>
    </mc:Choice>
  </mc:AlternateContent>
  <bookViews>
    <workbookView xWindow="43080" yWindow="-120" windowWidth="29040" windowHeight="15720" activeTab="1"/>
  </bookViews>
  <sheets>
    <sheet name="Sheet1" sheetId="1" r:id="rId1"/>
    <sheet name="DATA" sheetId="2" r:id="rId2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6381" i="2" l="1"/>
  <c r="B6381" i="2"/>
  <c r="C6381" i="2"/>
  <c r="A6382" i="2"/>
  <c r="B6382" i="2"/>
  <c r="C6382" i="2"/>
  <c r="A6383" i="2"/>
  <c r="B6383" i="2"/>
  <c r="C6383" i="2"/>
  <c r="A6384" i="2"/>
  <c r="B6384" i="2"/>
  <c r="C6384" i="2"/>
  <c r="A6385" i="2"/>
  <c r="B6385" i="2"/>
  <c r="C6385" i="2"/>
  <c r="A6386" i="2"/>
  <c r="B6386" i="2"/>
  <c r="C6386" i="2"/>
  <c r="A6387" i="2"/>
  <c r="B6387" i="2"/>
  <c r="C6387" i="2"/>
  <c r="A6388" i="2"/>
  <c r="B6388" i="2"/>
  <c r="C6388" i="2"/>
  <c r="A6389" i="2"/>
  <c r="B6389" i="2"/>
  <c r="C6389" i="2"/>
  <c r="A6390" i="2"/>
  <c r="B6390" i="2"/>
  <c r="C6390" i="2"/>
  <c r="A6391" i="2"/>
  <c r="B6391" i="2"/>
  <c r="C6391" i="2"/>
  <c r="A6392" i="2"/>
  <c r="B6392" i="2"/>
  <c r="C6392" i="2"/>
  <c r="A6393" i="2"/>
  <c r="B6393" i="2"/>
  <c r="C6393" i="2"/>
  <c r="A6394" i="2"/>
  <c r="B6394" i="2"/>
  <c r="C6394" i="2"/>
  <c r="A6395" i="2"/>
  <c r="B6395" i="2"/>
  <c r="C6395" i="2"/>
  <c r="A6396" i="2"/>
  <c r="B6396" i="2"/>
  <c r="C6396" i="2"/>
  <c r="A6397" i="2"/>
  <c r="B6397" i="2"/>
  <c r="C6397" i="2"/>
  <c r="A6398" i="2"/>
  <c r="B6398" i="2"/>
  <c r="C6398" i="2"/>
  <c r="A6399" i="2"/>
  <c r="B6399" i="2"/>
  <c r="C6399" i="2"/>
  <c r="A6400" i="2"/>
  <c r="B6400" i="2"/>
  <c r="C6400" i="2"/>
  <c r="A6401" i="2"/>
  <c r="B6401" i="2"/>
  <c r="C6401" i="2"/>
  <c r="A6402" i="2"/>
  <c r="B6402" i="2"/>
  <c r="C6402" i="2"/>
  <c r="A6403" i="2"/>
  <c r="B6403" i="2"/>
  <c r="C6403" i="2"/>
  <c r="A6404" i="2"/>
  <c r="B6404" i="2"/>
  <c r="C6404" i="2"/>
  <c r="A6405" i="2"/>
  <c r="B6405" i="2"/>
  <c r="C6405" i="2"/>
  <c r="A6406" i="2"/>
  <c r="B6406" i="2"/>
  <c r="C6406" i="2"/>
  <c r="A6407" i="2"/>
  <c r="B6407" i="2"/>
  <c r="C6407" i="2"/>
  <c r="A6408" i="2"/>
  <c r="B6408" i="2"/>
  <c r="C6408" i="2"/>
  <c r="A6409" i="2"/>
  <c r="B6409" i="2"/>
  <c r="C6409" i="2"/>
  <c r="A6410" i="2"/>
  <c r="B6410" i="2"/>
  <c r="C6410" i="2"/>
  <c r="A6411" i="2"/>
  <c r="B6411" i="2"/>
  <c r="C6411" i="2"/>
  <c r="A6412" i="2"/>
  <c r="B6412" i="2"/>
  <c r="C6412" i="2"/>
  <c r="A6413" i="2"/>
  <c r="B6413" i="2"/>
  <c r="C6413" i="2"/>
  <c r="A6414" i="2"/>
  <c r="B6414" i="2"/>
  <c r="C6414" i="2"/>
  <c r="A6415" i="2"/>
  <c r="B6415" i="2"/>
  <c r="C6415" i="2"/>
  <c r="A6416" i="2"/>
  <c r="B6416" i="2"/>
  <c r="C6416" i="2"/>
  <c r="A6417" i="2"/>
  <c r="B6417" i="2"/>
  <c r="C6417" i="2"/>
  <c r="A6418" i="2"/>
  <c r="B6418" i="2"/>
  <c r="C6418" i="2"/>
  <c r="A6419" i="2"/>
  <c r="B6419" i="2"/>
  <c r="C6419" i="2"/>
  <c r="A6420" i="2"/>
  <c r="B6420" i="2"/>
  <c r="C6420" i="2"/>
  <c r="A6421" i="2"/>
  <c r="B6421" i="2"/>
  <c r="C6421" i="2"/>
  <c r="A6422" i="2"/>
  <c r="B6422" i="2"/>
  <c r="C6422" i="2"/>
  <c r="A6423" i="2"/>
  <c r="B6423" i="2"/>
  <c r="C6423" i="2"/>
  <c r="A6424" i="2"/>
  <c r="B6424" i="2"/>
  <c r="C6424" i="2"/>
  <c r="A6425" i="2"/>
  <c r="B6425" i="2"/>
  <c r="C6425" i="2"/>
  <c r="A6426" i="2"/>
  <c r="B6426" i="2"/>
  <c r="C6426" i="2"/>
  <c r="A6427" i="2"/>
  <c r="B6427" i="2"/>
  <c r="C6427" i="2"/>
  <c r="A6428" i="2"/>
  <c r="B6428" i="2"/>
  <c r="C6428" i="2"/>
  <c r="A6429" i="2"/>
  <c r="B6429" i="2"/>
  <c r="C6429" i="2"/>
  <c r="A6430" i="2"/>
  <c r="B6430" i="2"/>
  <c r="C6430" i="2"/>
  <c r="A6431" i="2"/>
  <c r="B6431" i="2"/>
  <c r="C6431" i="2"/>
  <c r="A6432" i="2"/>
  <c r="B6432" i="2"/>
  <c r="C6432" i="2"/>
  <c r="A6433" i="2"/>
  <c r="B6433" i="2"/>
  <c r="C6433" i="2"/>
  <c r="A6434" i="2"/>
  <c r="B6434" i="2"/>
  <c r="C6434" i="2"/>
  <c r="A6435" i="2"/>
  <c r="B6435" i="2"/>
  <c r="C6435" i="2"/>
  <c r="A6436" i="2"/>
  <c r="B6436" i="2"/>
  <c r="C6436" i="2"/>
  <c r="A6437" i="2"/>
  <c r="B6437" i="2"/>
  <c r="C6437" i="2"/>
  <c r="A6438" i="2"/>
  <c r="B6438" i="2"/>
  <c r="C6438" i="2"/>
  <c r="A6439" i="2"/>
  <c r="B6439" i="2"/>
  <c r="C6439" i="2"/>
  <c r="A6440" i="2"/>
  <c r="B6440" i="2"/>
  <c r="C6440" i="2"/>
  <c r="A6441" i="2"/>
  <c r="B6441" i="2"/>
  <c r="C6441" i="2"/>
  <c r="A6442" i="2"/>
  <c r="B6442" i="2"/>
  <c r="C6442" i="2"/>
  <c r="A6443" i="2"/>
  <c r="B6443" i="2"/>
  <c r="C6443" i="2"/>
  <c r="A6444" i="2"/>
  <c r="B6444" i="2"/>
  <c r="C6444" i="2"/>
  <c r="A6445" i="2"/>
  <c r="B6445" i="2"/>
  <c r="C6445" i="2"/>
  <c r="A6446" i="2"/>
  <c r="B6446" i="2"/>
  <c r="C6446" i="2"/>
  <c r="A6447" i="2"/>
  <c r="B6447" i="2"/>
  <c r="C6447" i="2"/>
  <c r="A6448" i="2"/>
  <c r="B6448" i="2"/>
  <c r="C6448" i="2"/>
  <c r="A6449" i="2"/>
  <c r="B6449" i="2"/>
  <c r="C6449" i="2"/>
  <c r="A6450" i="2"/>
  <c r="B6450" i="2"/>
  <c r="C6450" i="2"/>
  <c r="A6451" i="2"/>
  <c r="B6451" i="2"/>
  <c r="C6451" i="2"/>
  <c r="A6452" i="2"/>
  <c r="B6452" i="2"/>
  <c r="C6452" i="2"/>
  <c r="A6453" i="2"/>
  <c r="B6453" i="2"/>
  <c r="C6453" i="2"/>
  <c r="A6454" i="2"/>
  <c r="B6454" i="2"/>
  <c r="C6454" i="2"/>
  <c r="A6455" i="2"/>
  <c r="B6455" i="2"/>
  <c r="C6455" i="2"/>
  <c r="A6456" i="2"/>
  <c r="B6456" i="2"/>
  <c r="C6456" i="2"/>
  <c r="A6457" i="2"/>
  <c r="B6457" i="2"/>
  <c r="C6457" i="2"/>
  <c r="A6458" i="2"/>
  <c r="B6458" i="2"/>
  <c r="C6458" i="2"/>
  <c r="A6459" i="2"/>
  <c r="B6459" i="2"/>
  <c r="C6459" i="2"/>
  <c r="A6460" i="2"/>
  <c r="B6460" i="2"/>
  <c r="C6460" i="2"/>
  <c r="A6461" i="2"/>
  <c r="B6461" i="2"/>
  <c r="C6461" i="2"/>
  <c r="A6462" i="2"/>
  <c r="B6462" i="2"/>
  <c r="C6462" i="2"/>
  <c r="A6463" i="2"/>
  <c r="B6463" i="2"/>
  <c r="C6463" i="2"/>
  <c r="A6464" i="2"/>
  <c r="B6464" i="2"/>
  <c r="C6464" i="2"/>
  <c r="A6465" i="2"/>
  <c r="B6465" i="2"/>
  <c r="C6465" i="2"/>
  <c r="A6466" i="2"/>
  <c r="B6466" i="2"/>
  <c r="C6466" i="2"/>
  <c r="A6467" i="2"/>
  <c r="B6467" i="2"/>
  <c r="C6467" i="2"/>
  <c r="A6468" i="2"/>
  <c r="B6468" i="2"/>
  <c r="C6468" i="2"/>
  <c r="A6469" i="2"/>
  <c r="B6469" i="2"/>
  <c r="C6469" i="2"/>
  <c r="A6470" i="2"/>
  <c r="B6470" i="2"/>
  <c r="C6470" i="2"/>
  <c r="A6471" i="2"/>
  <c r="B6471" i="2"/>
  <c r="C6471" i="2"/>
  <c r="A6472" i="2"/>
  <c r="B6472" i="2"/>
  <c r="C6472" i="2"/>
  <c r="A6473" i="2"/>
  <c r="B6473" i="2"/>
  <c r="C6473" i="2"/>
  <c r="A6474" i="2"/>
  <c r="B6474" i="2"/>
  <c r="C6474" i="2"/>
  <c r="A6475" i="2"/>
  <c r="B6475" i="2"/>
  <c r="C6475" i="2"/>
  <c r="A6476" i="2"/>
  <c r="B6476" i="2"/>
  <c r="C6476" i="2"/>
  <c r="A6477" i="2"/>
  <c r="B6477" i="2"/>
  <c r="C6477" i="2"/>
  <c r="A6478" i="2"/>
  <c r="B6478" i="2"/>
  <c r="C6478" i="2"/>
  <c r="A6479" i="2"/>
  <c r="B6479" i="2"/>
  <c r="C6479" i="2"/>
  <c r="A6480" i="2"/>
  <c r="B6480" i="2"/>
  <c r="C6480" i="2"/>
  <c r="A6481" i="2"/>
  <c r="B6481" i="2"/>
  <c r="C6481" i="2"/>
  <c r="A6482" i="2"/>
  <c r="B6482" i="2"/>
  <c r="C6482" i="2"/>
  <c r="A6483" i="2"/>
  <c r="B6483" i="2"/>
  <c r="C6483" i="2"/>
  <c r="A6484" i="2"/>
  <c r="B6484" i="2"/>
  <c r="C6484" i="2"/>
  <c r="A6485" i="2"/>
  <c r="B6485" i="2"/>
  <c r="C6485" i="2"/>
  <c r="A6486" i="2"/>
  <c r="B6486" i="2"/>
  <c r="C6486" i="2"/>
  <c r="A6487" i="2"/>
  <c r="B6487" i="2"/>
  <c r="C6487" i="2"/>
  <c r="A6488" i="2"/>
  <c r="B6488" i="2"/>
  <c r="C6488" i="2"/>
  <c r="A6489" i="2"/>
  <c r="B6489" i="2"/>
  <c r="C6489" i="2"/>
  <c r="A6490" i="2"/>
  <c r="B6490" i="2"/>
  <c r="C6490" i="2"/>
  <c r="A6491" i="2"/>
  <c r="B6491" i="2"/>
  <c r="C6491" i="2"/>
  <c r="A6492" i="2"/>
  <c r="B6492" i="2"/>
  <c r="C6492" i="2"/>
  <c r="A6493" i="2"/>
  <c r="B6493" i="2"/>
  <c r="C6493" i="2"/>
  <c r="A6494" i="2"/>
  <c r="B6494" i="2"/>
  <c r="C6494" i="2"/>
  <c r="A6495" i="2"/>
  <c r="B6495" i="2"/>
  <c r="C6495" i="2"/>
  <c r="A6496" i="2"/>
  <c r="B6496" i="2"/>
  <c r="C6496" i="2"/>
  <c r="A6497" i="2"/>
  <c r="B6497" i="2"/>
  <c r="C6497" i="2"/>
  <c r="A6498" i="2"/>
  <c r="B6498" i="2"/>
  <c r="C6498" i="2"/>
  <c r="A6499" i="2"/>
  <c r="B6499" i="2"/>
  <c r="C6499" i="2"/>
  <c r="A6500" i="2"/>
  <c r="B6500" i="2"/>
  <c r="C6500" i="2"/>
  <c r="A6501" i="2"/>
  <c r="B6501" i="2"/>
  <c r="C6501" i="2"/>
  <c r="A6502" i="2"/>
  <c r="B6502" i="2"/>
  <c r="C6502" i="2"/>
  <c r="A6503" i="2"/>
  <c r="B6503" i="2"/>
  <c r="C6503" i="2"/>
  <c r="A6504" i="2"/>
  <c r="B6504" i="2"/>
  <c r="C6504" i="2"/>
  <c r="A6505" i="2"/>
  <c r="B6505" i="2"/>
  <c r="C6505" i="2"/>
  <c r="A6506" i="2"/>
  <c r="B6506" i="2"/>
  <c r="C6506" i="2"/>
  <c r="A6507" i="2"/>
  <c r="B6507" i="2"/>
  <c r="C6507" i="2"/>
  <c r="A6508" i="2"/>
  <c r="B6508" i="2"/>
  <c r="C6508" i="2"/>
  <c r="A6509" i="2"/>
  <c r="B6509" i="2"/>
  <c r="C6509" i="2"/>
  <c r="A6510" i="2"/>
  <c r="B6510" i="2"/>
  <c r="C6510" i="2"/>
  <c r="A6511" i="2"/>
  <c r="B6511" i="2"/>
  <c r="C6511" i="2"/>
  <c r="A6512" i="2"/>
  <c r="B6512" i="2"/>
  <c r="C6512" i="2"/>
  <c r="A6513" i="2"/>
  <c r="B6513" i="2"/>
  <c r="C6513" i="2"/>
  <c r="A6514" i="2"/>
  <c r="B6514" i="2"/>
  <c r="C6514" i="2"/>
  <c r="A6515" i="2"/>
  <c r="B6515" i="2"/>
  <c r="C6515" i="2"/>
  <c r="A6516" i="2"/>
  <c r="B6516" i="2"/>
  <c r="C6516" i="2"/>
  <c r="A6517" i="2"/>
  <c r="B6517" i="2"/>
  <c r="C6517" i="2"/>
  <c r="A6518" i="2"/>
  <c r="B6518" i="2"/>
  <c r="C6518" i="2"/>
  <c r="A6519" i="2"/>
  <c r="B6519" i="2"/>
  <c r="C6519" i="2"/>
  <c r="A6520" i="2"/>
  <c r="B6520" i="2"/>
  <c r="C6520" i="2"/>
  <c r="A6521" i="2"/>
  <c r="B6521" i="2"/>
  <c r="C6521" i="2"/>
  <c r="A6522" i="2"/>
  <c r="B6522" i="2"/>
  <c r="C6522" i="2"/>
  <c r="A6523" i="2"/>
  <c r="B6523" i="2"/>
  <c r="C6523" i="2"/>
  <c r="A6524" i="2"/>
  <c r="B6524" i="2"/>
  <c r="C6524" i="2"/>
  <c r="A6525" i="2"/>
  <c r="B6525" i="2"/>
  <c r="C6525" i="2"/>
  <c r="A6526" i="2"/>
  <c r="B6526" i="2"/>
  <c r="C6526" i="2"/>
  <c r="A6527" i="2"/>
  <c r="B6527" i="2"/>
  <c r="C6527" i="2"/>
  <c r="A6528" i="2"/>
  <c r="B6528" i="2"/>
  <c r="C6528" i="2"/>
  <c r="A6529" i="2"/>
  <c r="B6529" i="2"/>
  <c r="C6529" i="2"/>
  <c r="A6530" i="2"/>
  <c r="B6530" i="2"/>
  <c r="C6530" i="2"/>
  <c r="A6531" i="2"/>
  <c r="B6531" i="2"/>
  <c r="C6531" i="2"/>
  <c r="A6532" i="2"/>
  <c r="B6532" i="2"/>
  <c r="C6532" i="2"/>
  <c r="A6533" i="2"/>
  <c r="B6533" i="2"/>
  <c r="C6533" i="2"/>
  <c r="A6534" i="2"/>
  <c r="B6534" i="2"/>
  <c r="C6534" i="2"/>
  <c r="A6535" i="2"/>
  <c r="B6535" i="2"/>
  <c r="C6535" i="2"/>
  <c r="A6536" i="2"/>
  <c r="B6536" i="2"/>
  <c r="C6536" i="2"/>
  <c r="A6537" i="2"/>
  <c r="B6537" i="2"/>
  <c r="C6537" i="2"/>
  <c r="A6538" i="2"/>
  <c r="B6538" i="2"/>
  <c r="C6538" i="2"/>
  <c r="A6539" i="2"/>
  <c r="B6539" i="2"/>
  <c r="C6539" i="2"/>
  <c r="A6540" i="2"/>
  <c r="B6540" i="2"/>
  <c r="C6540" i="2"/>
  <c r="A6541" i="2"/>
  <c r="B6541" i="2"/>
  <c r="C6541" i="2"/>
  <c r="A6542" i="2"/>
  <c r="B6542" i="2"/>
  <c r="C6542" i="2"/>
  <c r="A6543" i="2"/>
  <c r="B6543" i="2"/>
  <c r="C6543" i="2"/>
  <c r="A6544" i="2"/>
  <c r="B6544" i="2"/>
  <c r="C6544" i="2"/>
  <c r="A6545" i="2"/>
  <c r="B6545" i="2"/>
  <c r="C6545" i="2"/>
  <c r="A6546" i="2"/>
  <c r="B6546" i="2"/>
  <c r="C6546" i="2"/>
  <c r="A6547" i="2"/>
  <c r="B6547" i="2"/>
  <c r="C6547" i="2"/>
  <c r="A6548" i="2"/>
  <c r="B6548" i="2"/>
  <c r="C6548" i="2"/>
  <c r="A6549" i="2"/>
  <c r="B6549" i="2"/>
  <c r="C6549" i="2"/>
  <c r="A6550" i="2"/>
  <c r="B6550" i="2"/>
  <c r="C6550" i="2"/>
  <c r="A6551" i="2"/>
  <c r="B6551" i="2"/>
  <c r="C6551" i="2"/>
  <c r="A6552" i="2"/>
  <c r="B6552" i="2"/>
  <c r="C6552" i="2"/>
  <c r="A6553" i="2"/>
  <c r="B6553" i="2"/>
  <c r="C6553" i="2"/>
  <c r="A6554" i="2"/>
  <c r="B6554" i="2"/>
  <c r="C6554" i="2"/>
  <c r="A6555" i="2"/>
  <c r="B6555" i="2"/>
  <c r="C6555" i="2"/>
  <c r="A6556" i="2"/>
  <c r="B6556" i="2"/>
  <c r="C6556" i="2"/>
  <c r="A6557" i="2"/>
  <c r="B6557" i="2"/>
  <c r="C6557" i="2"/>
  <c r="A6558" i="2"/>
  <c r="B6558" i="2"/>
  <c r="C6558" i="2"/>
  <c r="A6559" i="2"/>
  <c r="B6559" i="2"/>
  <c r="C6559" i="2"/>
  <c r="A6560" i="2"/>
  <c r="B6560" i="2"/>
  <c r="C6560" i="2"/>
  <c r="A6561" i="2"/>
  <c r="B6561" i="2"/>
  <c r="C6561" i="2"/>
  <c r="A6562" i="2"/>
  <c r="B6562" i="2"/>
  <c r="C6562" i="2"/>
  <c r="A6563" i="2"/>
  <c r="B6563" i="2"/>
  <c r="C6563" i="2"/>
  <c r="A6564" i="2"/>
  <c r="B6564" i="2"/>
  <c r="C6564" i="2"/>
  <c r="A6565" i="2"/>
  <c r="B6565" i="2"/>
  <c r="C6565" i="2"/>
  <c r="A6566" i="2"/>
  <c r="B6566" i="2"/>
  <c r="C6566" i="2"/>
  <c r="A6567" i="2"/>
  <c r="B6567" i="2"/>
  <c r="C6567" i="2"/>
  <c r="A6568" i="2"/>
  <c r="B6568" i="2"/>
  <c r="C6568" i="2"/>
  <c r="A6569" i="2"/>
  <c r="B6569" i="2"/>
  <c r="C6569" i="2"/>
  <c r="A6570" i="2"/>
  <c r="B6570" i="2"/>
  <c r="C6570" i="2"/>
  <c r="A6571" i="2"/>
  <c r="B6571" i="2"/>
  <c r="C6571" i="2"/>
  <c r="A6572" i="2"/>
  <c r="B6572" i="2"/>
  <c r="C6572" i="2"/>
  <c r="A6573" i="2"/>
  <c r="B6573" i="2"/>
  <c r="C6573" i="2"/>
  <c r="A6574" i="2"/>
  <c r="B6574" i="2"/>
  <c r="C6574" i="2"/>
  <c r="A6575" i="2"/>
  <c r="B6575" i="2"/>
  <c r="C6575" i="2"/>
  <c r="A6576" i="2"/>
  <c r="B6576" i="2"/>
  <c r="C6576" i="2"/>
  <c r="A6577" i="2"/>
  <c r="B6577" i="2"/>
  <c r="C6577" i="2"/>
  <c r="A6578" i="2"/>
  <c r="B6578" i="2"/>
  <c r="C6578" i="2"/>
  <c r="A6579" i="2"/>
  <c r="B6579" i="2"/>
  <c r="C6579" i="2"/>
  <c r="A6580" i="2"/>
  <c r="B6580" i="2"/>
  <c r="C6580" i="2"/>
  <c r="A6581" i="2"/>
  <c r="B6581" i="2"/>
  <c r="C6581" i="2"/>
  <c r="A6582" i="2"/>
  <c r="B6582" i="2"/>
  <c r="C6582" i="2"/>
  <c r="A6583" i="2"/>
  <c r="B6583" i="2"/>
  <c r="C6583" i="2"/>
  <c r="A6584" i="2"/>
  <c r="B6584" i="2"/>
  <c r="C6584" i="2"/>
  <c r="A6585" i="2"/>
  <c r="B6585" i="2"/>
  <c r="C6585" i="2"/>
  <c r="A6586" i="2"/>
  <c r="B6586" i="2"/>
  <c r="C6586" i="2"/>
  <c r="A6587" i="2"/>
  <c r="B6587" i="2"/>
  <c r="C6587" i="2"/>
  <c r="A6588" i="2"/>
  <c r="B6588" i="2"/>
  <c r="C6588" i="2"/>
  <c r="A6589" i="2"/>
  <c r="B6589" i="2"/>
  <c r="C6589" i="2"/>
  <c r="A6590" i="2"/>
  <c r="B6590" i="2"/>
  <c r="C6590" i="2"/>
  <c r="A6591" i="2"/>
  <c r="B6591" i="2"/>
  <c r="C6591" i="2"/>
  <c r="A6592" i="2"/>
  <c r="B6592" i="2"/>
  <c r="C6592" i="2"/>
  <c r="A6593" i="2"/>
  <c r="B6593" i="2"/>
  <c r="C6593" i="2"/>
  <c r="A6594" i="2"/>
  <c r="B6594" i="2"/>
  <c r="C6594" i="2"/>
  <c r="A6595" i="2"/>
  <c r="B6595" i="2"/>
  <c r="C6595" i="2"/>
  <c r="A6596" i="2"/>
  <c r="B6596" i="2"/>
  <c r="C6596" i="2"/>
  <c r="A6597" i="2"/>
  <c r="B6597" i="2"/>
  <c r="C6597" i="2"/>
  <c r="A6598" i="2"/>
  <c r="B6598" i="2"/>
  <c r="C6598" i="2"/>
  <c r="A6599" i="2"/>
  <c r="B6599" i="2"/>
  <c r="C6599" i="2"/>
  <c r="A6600" i="2"/>
  <c r="B6600" i="2"/>
  <c r="C6600" i="2"/>
  <c r="A6601" i="2"/>
  <c r="B6601" i="2"/>
  <c r="C6601" i="2"/>
  <c r="A6602" i="2"/>
  <c r="B6602" i="2"/>
  <c r="C6602" i="2"/>
  <c r="A6603" i="2"/>
  <c r="B6603" i="2"/>
  <c r="C6603" i="2"/>
  <c r="A6604" i="2"/>
  <c r="B6604" i="2"/>
  <c r="C6604" i="2"/>
  <c r="A6605" i="2"/>
  <c r="B6605" i="2"/>
  <c r="C6605" i="2"/>
  <c r="A6606" i="2"/>
  <c r="B6606" i="2"/>
  <c r="C6606" i="2"/>
  <c r="A6607" i="2"/>
  <c r="B6607" i="2"/>
  <c r="C6607" i="2"/>
  <c r="A6608" i="2"/>
  <c r="B6608" i="2"/>
  <c r="C6608" i="2"/>
  <c r="A6609" i="2"/>
  <c r="B6609" i="2"/>
  <c r="C6609" i="2"/>
  <c r="A6610" i="2"/>
  <c r="B6610" i="2"/>
  <c r="C6610" i="2"/>
  <c r="A6611" i="2"/>
  <c r="B6611" i="2"/>
  <c r="C6611" i="2"/>
  <c r="A6612" i="2"/>
  <c r="B6612" i="2"/>
  <c r="C6612" i="2"/>
  <c r="A6613" i="2"/>
  <c r="B6613" i="2"/>
  <c r="C6613" i="2"/>
  <c r="A6614" i="2"/>
  <c r="B6614" i="2"/>
  <c r="C6614" i="2"/>
  <c r="A6615" i="2"/>
  <c r="B6615" i="2"/>
  <c r="C6615" i="2"/>
  <c r="A6616" i="2"/>
  <c r="B6616" i="2"/>
  <c r="C6616" i="2"/>
  <c r="A6617" i="2"/>
  <c r="B6617" i="2"/>
  <c r="C6617" i="2"/>
  <c r="A6618" i="2"/>
  <c r="B6618" i="2"/>
  <c r="C6618" i="2"/>
  <c r="A6619" i="2"/>
  <c r="B6619" i="2"/>
  <c r="C6619" i="2"/>
  <c r="A6620" i="2"/>
  <c r="B6620" i="2"/>
  <c r="C6620" i="2"/>
  <c r="A6621" i="2"/>
  <c r="B6621" i="2"/>
  <c r="C6621" i="2"/>
  <c r="A6622" i="2"/>
  <c r="B6622" i="2"/>
  <c r="C6622" i="2"/>
  <c r="A6623" i="2"/>
  <c r="B6623" i="2"/>
  <c r="C6623" i="2"/>
  <c r="A6624" i="2"/>
  <c r="B6624" i="2"/>
  <c r="C6624" i="2"/>
  <c r="A6625" i="2"/>
  <c r="B6625" i="2"/>
  <c r="C6625" i="2"/>
  <c r="A6626" i="2"/>
  <c r="B6626" i="2"/>
  <c r="C6626" i="2"/>
  <c r="A6627" i="2"/>
  <c r="B6627" i="2"/>
  <c r="C6627" i="2"/>
  <c r="A6628" i="2"/>
  <c r="B6628" i="2"/>
  <c r="C6628" i="2"/>
  <c r="A6629" i="2"/>
  <c r="B6629" i="2"/>
  <c r="C6629" i="2"/>
  <c r="A6630" i="2"/>
  <c r="B6630" i="2"/>
  <c r="C6630" i="2"/>
  <c r="A6631" i="2"/>
  <c r="B6631" i="2"/>
  <c r="C6631" i="2"/>
  <c r="A6632" i="2"/>
  <c r="B6632" i="2"/>
  <c r="C6632" i="2"/>
  <c r="A6633" i="2"/>
  <c r="B6633" i="2"/>
  <c r="C6633" i="2"/>
  <c r="A6634" i="2"/>
  <c r="B6634" i="2"/>
  <c r="C6634" i="2"/>
  <c r="A6635" i="2"/>
  <c r="B6635" i="2"/>
  <c r="C6635" i="2"/>
  <c r="A6636" i="2"/>
  <c r="B6636" i="2"/>
  <c r="C6636" i="2"/>
  <c r="A6637" i="2"/>
  <c r="B6637" i="2"/>
  <c r="C6637" i="2"/>
  <c r="A6638" i="2"/>
  <c r="B6638" i="2"/>
  <c r="C6638" i="2"/>
  <c r="A6639" i="2"/>
  <c r="B6639" i="2"/>
  <c r="C6639" i="2"/>
  <c r="A6640" i="2"/>
  <c r="B6640" i="2"/>
  <c r="C6640" i="2"/>
  <c r="A6641" i="2"/>
  <c r="B6641" i="2"/>
  <c r="C6641" i="2"/>
  <c r="A6642" i="2"/>
  <c r="B6642" i="2"/>
  <c r="C6642" i="2"/>
  <c r="A6643" i="2"/>
  <c r="B6643" i="2"/>
  <c r="C6643" i="2"/>
  <c r="A6644" i="2"/>
  <c r="B6644" i="2"/>
  <c r="C6644" i="2"/>
  <c r="A6645" i="2"/>
  <c r="B6645" i="2"/>
  <c r="C6645" i="2"/>
  <c r="A6646" i="2"/>
  <c r="B6646" i="2"/>
  <c r="C6646" i="2"/>
  <c r="A6647" i="2"/>
  <c r="B6647" i="2"/>
  <c r="C6647" i="2"/>
  <c r="A6648" i="2"/>
  <c r="B6648" i="2"/>
  <c r="C6648" i="2"/>
  <c r="A6649" i="2"/>
  <c r="B6649" i="2"/>
  <c r="C6649" i="2"/>
  <c r="A6650" i="2"/>
  <c r="B6650" i="2"/>
  <c r="C6650" i="2"/>
  <c r="A6651" i="2"/>
  <c r="B6651" i="2"/>
  <c r="C6651" i="2"/>
  <c r="A6652" i="2"/>
  <c r="B6652" i="2"/>
  <c r="C6652" i="2"/>
  <c r="A6653" i="2"/>
  <c r="B6653" i="2"/>
  <c r="C6653" i="2"/>
  <c r="A6654" i="2"/>
  <c r="B6654" i="2"/>
  <c r="C6654" i="2"/>
  <c r="A6655" i="2"/>
  <c r="B6655" i="2"/>
  <c r="C6655" i="2"/>
  <c r="A6656" i="2"/>
  <c r="B6656" i="2"/>
  <c r="C6656" i="2"/>
  <c r="A6657" i="2"/>
  <c r="B6657" i="2"/>
  <c r="C6657" i="2"/>
  <c r="A6658" i="2"/>
  <c r="B6658" i="2"/>
  <c r="C6658" i="2"/>
  <c r="A6659" i="2"/>
  <c r="B6659" i="2"/>
  <c r="C6659" i="2"/>
  <c r="A6660" i="2"/>
  <c r="B6660" i="2"/>
  <c r="C6660" i="2"/>
  <c r="A6661" i="2"/>
  <c r="B6661" i="2"/>
  <c r="C6661" i="2"/>
  <c r="A6662" i="2"/>
  <c r="B6662" i="2"/>
  <c r="C6662" i="2"/>
  <c r="A6663" i="2"/>
  <c r="B6663" i="2"/>
  <c r="C6663" i="2"/>
  <c r="A6664" i="2"/>
  <c r="B6664" i="2"/>
  <c r="C6664" i="2"/>
  <c r="A6665" i="2"/>
  <c r="B6665" i="2"/>
  <c r="C6665" i="2"/>
  <c r="A6666" i="2"/>
  <c r="B6666" i="2"/>
  <c r="C6666" i="2"/>
  <c r="A6667" i="2"/>
  <c r="B6667" i="2"/>
  <c r="C6667" i="2"/>
  <c r="A6668" i="2"/>
  <c r="B6668" i="2"/>
  <c r="C6668" i="2"/>
  <c r="A6669" i="2"/>
  <c r="B6669" i="2"/>
  <c r="C6669" i="2"/>
  <c r="A6670" i="2"/>
  <c r="B6670" i="2"/>
  <c r="C6670" i="2"/>
  <c r="A6671" i="2"/>
  <c r="B6671" i="2"/>
  <c r="C6671" i="2"/>
  <c r="A6672" i="2"/>
  <c r="B6672" i="2"/>
  <c r="C6672" i="2"/>
  <c r="A6673" i="2"/>
  <c r="B6673" i="2"/>
  <c r="C6673" i="2"/>
  <c r="A6674" i="2"/>
  <c r="B6674" i="2"/>
  <c r="C6674" i="2"/>
  <c r="A6675" i="2"/>
  <c r="B6675" i="2"/>
  <c r="C6675" i="2"/>
  <c r="A6676" i="2"/>
  <c r="B6676" i="2"/>
  <c r="C6676" i="2"/>
  <c r="A6677" i="2"/>
  <c r="B6677" i="2"/>
  <c r="C6677" i="2"/>
  <c r="A6678" i="2"/>
  <c r="B6678" i="2"/>
  <c r="C6678" i="2"/>
  <c r="A6679" i="2"/>
  <c r="B6679" i="2"/>
  <c r="C6679" i="2"/>
  <c r="A6680" i="2"/>
  <c r="B6680" i="2"/>
  <c r="C6680" i="2"/>
  <c r="A6681" i="2"/>
  <c r="B6681" i="2"/>
  <c r="C6681" i="2"/>
  <c r="A6682" i="2"/>
  <c r="B6682" i="2"/>
  <c r="C6682" i="2"/>
  <c r="A6683" i="2"/>
  <c r="B6683" i="2"/>
  <c r="C6683" i="2"/>
  <c r="A6684" i="2"/>
  <c r="B6684" i="2"/>
  <c r="C6684" i="2"/>
  <c r="A6685" i="2"/>
  <c r="B6685" i="2"/>
  <c r="C6685" i="2"/>
  <c r="A6686" i="2"/>
  <c r="B6686" i="2"/>
  <c r="C6686" i="2"/>
  <c r="A6687" i="2"/>
  <c r="B6687" i="2"/>
  <c r="C6687" i="2"/>
  <c r="A6688" i="2"/>
  <c r="B6688" i="2"/>
  <c r="C6688" i="2"/>
  <c r="A6689" i="2"/>
  <c r="B6689" i="2"/>
  <c r="C6689" i="2"/>
  <c r="A6690" i="2"/>
  <c r="B6690" i="2"/>
  <c r="C6690" i="2"/>
  <c r="A6691" i="2"/>
  <c r="B6691" i="2"/>
  <c r="C6691" i="2"/>
  <c r="A6692" i="2"/>
  <c r="B6692" i="2"/>
  <c r="C6692" i="2"/>
  <c r="A6693" i="2"/>
  <c r="B6693" i="2"/>
  <c r="C6693" i="2"/>
  <c r="A6694" i="2"/>
  <c r="B6694" i="2"/>
  <c r="C6694" i="2"/>
  <c r="A6695" i="2"/>
  <c r="B6695" i="2"/>
  <c r="C6695" i="2"/>
  <c r="A6696" i="2"/>
  <c r="B6696" i="2"/>
  <c r="C6696" i="2"/>
  <c r="A6697" i="2"/>
  <c r="B6697" i="2"/>
  <c r="C6697" i="2"/>
  <c r="A6698" i="2"/>
  <c r="B6698" i="2"/>
  <c r="C6698" i="2"/>
  <c r="A6699" i="2"/>
  <c r="B6699" i="2"/>
  <c r="C6699" i="2"/>
  <c r="A6700" i="2"/>
  <c r="B6700" i="2"/>
  <c r="C6700" i="2"/>
  <c r="A6701" i="2"/>
  <c r="B6701" i="2"/>
  <c r="C6701" i="2"/>
  <c r="A6702" i="2"/>
  <c r="B6702" i="2"/>
  <c r="C6702" i="2"/>
  <c r="A6703" i="2"/>
  <c r="B6703" i="2"/>
  <c r="C6703" i="2"/>
  <c r="A6704" i="2"/>
  <c r="B6704" i="2"/>
  <c r="C6704" i="2"/>
  <c r="A6705" i="2"/>
  <c r="B6705" i="2"/>
  <c r="C6705" i="2"/>
  <c r="A6706" i="2"/>
  <c r="B6706" i="2"/>
  <c r="C6706" i="2"/>
  <c r="A6707" i="2"/>
  <c r="B6707" i="2"/>
  <c r="C6707" i="2"/>
  <c r="A6708" i="2"/>
  <c r="B6708" i="2"/>
  <c r="C6708" i="2"/>
  <c r="A6709" i="2"/>
  <c r="B6709" i="2"/>
  <c r="C6709" i="2"/>
  <c r="A6710" i="2"/>
  <c r="B6710" i="2"/>
  <c r="C6710" i="2"/>
  <c r="A6711" i="2"/>
  <c r="B6711" i="2"/>
  <c r="C6711" i="2"/>
  <c r="A6712" i="2"/>
  <c r="B6712" i="2"/>
  <c r="C6712" i="2"/>
  <c r="A6713" i="2"/>
  <c r="B6713" i="2"/>
  <c r="C6713" i="2"/>
  <c r="A6714" i="2"/>
  <c r="B6714" i="2"/>
  <c r="C6714" i="2"/>
  <c r="A6715" i="2"/>
  <c r="B6715" i="2"/>
  <c r="C6715" i="2"/>
  <c r="A6716" i="2"/>
  <c r="B6716" i="2"/>
  <c r="C6716" i="2"/>
  <c r="A6717" i="2"/>
  <c r="B6717" i="2"/>
  <c r="C6717" i="2"/>
  <c r="A6718" i="2"/>
  <c r="B6718" i="2"/>
  <c r="C6718" i="2"/>
  <c r="A6719" i="2"/>
  <c r="B6719" i="2"/>
  <c r="C6719" i="2"/>
  <c r="A6720" i="2"/>
  <c r="B6720" i="2"/>
  <c r="C6720" i="2"/>
  <c r="A6721" i="2"/>
  <c r="B6721" i="2"/>
  <c r="C6721" i="2"/>
  <c r="A6722" i="2"/>
  <c r="B6722" i="2"/>
  <c r="C6722" i="2"/>
  <c r="A6723" i="2"/>
  <c r="B6723" i="2"/>
  <c r="C6723" i="2"/>
  <c r="A6724" i="2"/>
  <c r="B6724" i="2"/>
  <c r="C6724" i="2"/>
  <c r="A6725" i="2"/>
  <c r="B6725" i="2"/>
  <c r="C6725" i="2"/>
  <c r="A6726" i="2"/>
  <c r="B6726" i="2"/>
  <c r="C6726" i="2"/>
  <c r="A6727" i="2"/>
  <c r="B6727" i="2"/>
  <c r="C6727" i="2"/>
  <c r="A6728" i="2"/>
  <c r="B6728" i="2"/>
  <c r="C6728" i="2"/>
  <c r="A6729" i="2"/>
  <c r="B6729" i="2"/>
  <c r="C6729" i="2"/>
  <c r="A6730" i="2"/>
  <c r="B6730" i="2"/>
  <c r="C6730" i="2"/>
  <c r="A6731" i="2"/>
  <c r="B6731" i="2"/>
  <c r="C6731" i="2"/>
  <c r="A6732" i="2"/>
  <c r="B6732" i="2"/>
  <c r="C6732" i="2"/>
  <c r="A6733" i="2"/>
  <c r="B6733" i="2"/>
  <c r="C6733" i="2"/>
  <c r="A6734" i="2"/>
  <c r="B6734" i="2"/>
  <c r="C6734" i="2"/>
  <c r="A6735" i="2"/>
  <c r="B6735" i="2"/>
  <c r="C6735" i="2"/>
  <c r="A6736" i="2"/>
  <c r="B6736" i="2"/>
  <c r="C6736" i="2"/>
  <c r="A6737" i="2"/>
  <c r="B6737" i="2"/>
  <c r="C6737" i="2"/>
  <c r="A6738" i="2"/>
  <c r="B6738" i="2"/>
  <c r="C6738" i="2"/>
  <c r="A6739" i="2"/>
  <c r="B6739" i="2"/>
  <c r="C6739" i="2"/>
  <c r="A6740" i="2"/>
  <c r="B6740" i="2"/>
  <c r="C6740" i="2"/>
  <c r="A6741" i="2"/>
  <c r="B6741" i="2"/>
  <c r="C6741" i="2"/>
  <c r="A6742" i="2"/>
  <c r="B6742" i="2"/>
  <c r="C6742" i="2"/>
  <c r="A6743" i="2"/>
  <c r="B6743" i="2"/>
  <c r="C6743" i="2"/>
  <c r="A6744" i="2"/>
  <c r="B6744" i="2"/>
  <c r="C6744" i="2"/>
  <c r="A6745" i="2"/>
  <c r="B6745" i="2"/>
  <c r="C6745" i="2"/>
  <c r="A6746" i="2"/>
  <c r="B6746" i="2"/>
  <c r="C6746" i="2"/>
  <c r="A6747" i="2"/>
  <c r="B6747" i="2"/>
  <c r="C6747" i="2"/>
  <c r="A6748" i="2"/>
  <c r="B6748" i="2"/>
  <c r="C6748" i="2"/>
  <c r="A6749" i="2"/>
  <c r="B6749" i="2"/>
  <c r="C6749" i="2"/>
  <c r="A6750" i="2"/>
  <c r="B6750" i="2"/>
  <c r="C6750" i="2"/>
  <c r="A6751" i="2"/>
  <c r="B6751" i="2"/>
  <c r="C6751" i="2"/>
  <c r="A6752" i="2"/>
  <c r="B6752" i="2"/>
  <c r="C6752" i="2"/>
  <c r="A6753" i="2"/>
  <c r="B6753" i="2"/>
  <c r="C6753" i="2"/>
  <c r="A6754" i="2"/>
  <c r="B6754" i="2"/>
  <c r="C6754" i="2"/>
  <c r="A6755" i="2"/>
  <c r="B6755" i="2"/>
  <c r="C6755" i="2"/>
  <c r="A6756" i="2"/>
  <c r="B6756" i="2"/>
  <c r="C6756" i="2"/>
  <c r="A6757" i="2"/>
  <c r="B6757" i="2"/>
  <c r="C6757" i="2"/>
  <c r="A6758" i="2"/>
  <c r="B6758" i="2"/>
  <c r="C6758" i="2"/>
  <c r="A6759" i="2"/>
  <c r="B6759" i="2"/>
  <c r="C6759" i="2"/>
  <c r="A6760" i="2"/>
  <c r="B6760" i="2"/>
  <c r="C6760" i="2"/>
  <c r="A6761" i="2"/>
  <c r="B6761" i="2"/>
  <c r="C6761" i="2"/>
  <c r="A6762" i="2"/>
  <c r="B6762" i="2"/>
  <c r="C6762" i="2"/>
  <c r="A6763" i="2"/>
  <c r="B6763" i="2"/>
  <c r="C6763" i="2"/>
  <c r="A6764" i="2"/>
  <c r="B6764" i="2"/>
  <c r="C6764" i="2"/>
  <c r="A6765" i="2"/>
  <c r="B6765" i="2"/>
  <c r="C6765" i="2"/>
  <c r="A6766" i="2"/>
  <c r="B6766" i="2"/>
  <c r="C6766" i="2"/>
  <c r="A6767" i="2"/>
  <c r="B6767" i="2"/>
  <c r="C6767" i="2"/>
  <c r="A6768" i="2"/>
  <c r="B6768" i="2"/>
  <c r="C6768" i="2"/>
  <c r="A6769" i="2"/>
  <c r="B6769" i="2"/>
  <c r="C6769" i="2"/>
  <c r="A6770" i="2"/>
  <c r="B6770" i="2"/>
  <c r="C6770" i="2"/>
  <c r="A6771" i="2"/>
  <c r="B6771" i="2"/>
  <c r="C6771" i="2"/>
  <c r="A6772" i="2"/>
  <c r="B6772" i="2"/>
  <c r="C6772" i="2"/>
  <c r="A6773" i="2"/>
  <c r="B6773" i="2"/>
  <c r="C6773" i="2"/>
  <c r="A6774" i="2"/>
  <c r="B6774" i="2"/>
  <c r="C6774" i="2"/>
  <c r="A6775" i="2"/>
  <c r="B6775" i="2"/>
  <c r="C6775" i="2"/>
  <c r="A6776" i="2"/>
  <c r="B6776" i="2"/>
  <c r="C6776" i="2"/>
  <c r="A6777" i="2"/>
  <c r="B6777" i="2"/>
  <c r="C6777" i="2"/>
  <c r="A6778" i="2"/>
  <c r="B6778" i="2"/>
  <c r="C6778" i="2"/>
  <c r="A6779" i="2"/>
  <c r="B6779" i="2"/>
  <c r="C6779" i="2"/>
  <c r="A6780" i="2"/>
  <c r="B6780" i="2"/>
  <c r="C6780" i="2"/>
  <c r="A6781" i="2"/>
  <c r="B6781" i="2"/>
  <c r="C6781" i="2"/>
  <c r="A6782" i="2"/>
  <c r="B6782" i="2"/>
  <c r="C6782" i="2"/>
  <c r="A6783" i="2"/>
  <c r="B6783" i="2"/>
  <c r="C6783" i="2"/>
  <c r="A6784" i="2"/>
  <c r="B6784" i="2"/>
  <c r="C6784" i="2"/>
  <c r="A6785" i="2"/>
  <c r="B6785" i="2"/>
  <c r="C6785" i="2"/>
  <c r="A6786" i="2"/>
  <c r="B6786" i="2"/>
  <c r="C6786" i="2"/>
  <c r="A6787" i="2"/>
  <c r="B6787" i="2"/>
  <c r="C6787" i="2"/>
  <c r="A6788" i="2"/>
  <c r="B6788" i="2"/>
  <c r="C6788" i="2"/>
  <c r="A6789" i="2"/>
  <c r="B6789" i="2"/>
  <c r="C6789" i="2"/>
  <c r="A6790" i="2"/>
  <c r="B6790" i="2"/>
  <c r="C6790" i="2"/>
  <c r="A6791" i="2"/>
  <c r="B6791" i="2"/>
  <c r="C6791" i="2"/>
  <c r="A6792" i="2"/>
  <c r="B6792" i="2"/>
  <c r="C6792" i="2"/>
  <c r="A6793" i="2"/>
  <c r="B6793" i="2"/>
  <c r="C6793" i="2"/>
  <c r="A6794" i="2"/>
  <c r="B6794" i="2"/>
  <c r="C6794" i="2"/>
  <c r="A6795" i="2"/>
  <c r="B6795" i="2"/>
  <c r="C6795" i="2"/>
  <c r="A6796" i="2"/>
  <c r="B6796" i="2"/>
  <c r="C6796" i="2"/>
  <c r="A6797" i="2"/>
  <c r="B6797" i="2"/>
  <c r="C6797" i="2"/>
  <c r="A6798" i="2"/>
  <c r="B6798" i="2"/>
  <c r="C6798" i="2"/>
  <c r="A6799" i="2"/>
  <c r="B6799" i="2"/>
  <c r="C6799" i="2"/>
  <c r="A6800" i="2"/>
  <c r="B6800" i="2"/>
  <c r="C6800" i="2"/>
  <c r="A6801" i="2"/>
  <c r="B6801" i="2"/>
  <c r="C6801" i="2"/>
  <c r="A6802" i="2"/>
  <c r="B6802" i="2"/>
  <c r="C6802" i="2"/>
  <c r="A6803" i="2"/>
  <c r="B6803" i="2"/>
  <c r="C6803" i="2"/>
  <c r="A6804" i="2"/>
  <c r="B6804" i="2"/>
  <c r="C6804" i="2"/>
  <c r="A6805" i="2"/>
  <c r="B6805" i="2"/>
  <c r="C6805" i="2"/>
  <c r="A6806" i="2"/>
  <c r="B6806" i="2"/>
  <c r="C6806" i="2"/>
  <c r="A6807" i="2"/>
  <c r="B6807" i="2"/>
  <c r="C6807" i="2"/>
  <c r="A6808" i="2"/>
  <c r="B6808" i="2"/>
  <c r="C6808" i="2"/>
  <c r="A6809" i="2"/>
  <c r="B6809" i="2"/>
  <c r="C6809" i="2"/>
  <c r="A6810" i="2"/>
  <c r="B6810" i="2"/>
  <c r="C6810" i="2"/>
  <c r="A6811" i="2"/>
  <c r="B6811" i="2"/>
  <c r="C6811" i="2"/>
  <c r="A6812" i="2"/>
  <c r="B6812" i="2"/>
  <c r="C6812" i="2"/>
  <c r="A6813" i="2"/>
  <c r="B6813" i="2"/>
  <c r="C6813" i="2"/>
  <c r="A6814" i="2"/>
  <c r="B6814" i="2"/>
  <c r="C6814" i="2"/>
  <c r="A6815" i="2"/>
  <c r="B6815" i="2"/>
  <c r="C6815" i="2"/>
  <c r="A6816" i="2"/>
  <c r="B6816" i="2"/>
  <c r="C6816" i="2"/>
  <c r="A6817" i="2"/>
  <c r="B6817" i="2"/>
  <c r="C6817" i="2"/>
  <c r="A6818" i="2"/>
  <c r="B6818" i="2"/>
  <c r="C6818" i="2"/>
  <c r="A6819" i="2"/>
  <c r="B6819" i="2"/>
  <c r="C6819" i="2"/>
  <c r="A6820" i="2"/>
  <c r="B6820" i="2"/>
  <c r="C6820" i="2"/>
  <c r="A6821" i="2"/>
  <c r="B6821" i="2"/>
  <c r="C6821" i="2"/>
  <c r="A6822" i="2"/>
  <c r="B6822" i="2"/>
  <c r="C6822" i="2"/>
  <c r="A6823" i="2"/>
  <c r="B6823" i="2"/>
  <c r="C6823" i="2"/>
  <c r="A6824" i="2"/>
  <c r="B6824" i="2"/>
  <c r="C6824" i="2"/>
  <c r="A6825" i="2"/>
  <c r="B6825" i="2"/>
  <c r="C6825" i="2"/>
  <c r="A6826" i="2"/>
  <c r="B6826" i="2"/>
  <c r="C6826" i="2"/>
  <c r="A6827" i="2"/>
  <c r="B6827" i="2"/>
  <c r="C6827" i="2"/>
  <c r="A6828" i="2"/>
  <c r="B6828" i="2"/>
  <c r="C6828" i="2"/>
  <c r="A6829" i="2"/>
  <c r="B6829" i="2"/>
  <c r="C6829" i="2"/>
  <c r="A6830" i="2"/>
  <c r="B6830" i="2"/>
  <c r="C6830" i="2"/>
  <c r="A6831" i="2"/>
  <c r="B6831" i="2"/>
  <c r="C6831" i="2"/>
  <c r="A6832" i="2"/>
  <c r="B6832" i="2"/>
  <c r="C6832" i="2"/>
  <c r="A6833" i="2"/>
  <c r="B6833" i="2"/>
  <c r="C6833" i="2"/>
  <c r="A6834" i="2"/>
  <c r="B6834" i="2"/>
  <c r="C6834" i="2"/>
  <c r="A6835" i="2"/>
  <c r="B6835" i="2"/>
  <c r="C6835" i="2"/>
  <c r="A6836" i="2"/>
  <c r="B6836" i="2"/>
  <c r="C6836" i="2"/>
  <c r="A6837" i="2"/>
  <c r="B6837" i="2"/>
  <c r="C6837" i="2"/>
  <c r="A6838" i="2"/>
  <c r="B6838" i="2"/>
  <c r="C6838" i="2"/>
  <c r="A6839" i="2"/>
  <c r="B6839" i="2"/>
  <c r="C6839" i="2"/>
  <c r="A6840" i="2"/>
  <c r="B6840" i="2"/>
  <c r="C6840" i="2"/>
  <c r="A6841" i="2"/>
  <c r="B6841" i="2"/>
  <c r="C6841" i="2"/>
  <c r="A6842" i="2"/>
  <c r="B6842" i="2"/>
  <c r="C6842" i="2"/>
  <c r="A6843" i="2"/>
  <c r="B6843" i="2"/>
  <c r="C6843" i="2"/>
  <c r="A6844" i="2"/>
  <c r="B6844" i="2"/>
  <c r="C6844" i="2"/>
  <c r="A6845" i="2"/>
  <c r="B6845" i="2"/>
  <c r="C6845" i="2"/>
  <c r="A6846" i="2"/>
  <c r="B6846" i="2"/>
  <c r="C6846" i="2"/>
  <c r="A6847" i="2"/>
  <c r="B6847" i="2"/>
  <c r="C6847" i="2"/>
  <c r="A6848" i="2"/>
  <c r="B6848" i="2"/>
  <c r="C6848" i="2"/>
  <c r="A6849" i="2"/>
  <c r="B6849" i="2"/>
  <c r="C6849" i="2"/>
  <c r="A6850" i="2"/>
  <c r="B6850" i="2"/>
  <c r="C6850" i="2"/>
  <c r="A6851" i="2"/>
  <c r="B6851" i="2"/>
  <c r="C6851" i="2"/>
  <c r="A6852" i="2"/>
  <c r="B6852" i="2"/>
  <c r="C6852" i="2"/>
  <c r="A6853" i="2"/>
  <c r="B6853" i="2"/>
  <c r="C6853" i="2"/>
  <c r="A6854" i="2"/>
  <c r="B6854" i="2"/>
  <c r="C6854" i="2"/>
  <c r="A6855" i="2"/>
  <c r="B6855" i="2"/>
  <c r="C6855" i="2"/>
  <c r="A6856" i="2"/>
  <c r="B6856" i="2"/>
  <c r="C6856" i="2"/>
  <c r="A6857" i="2"/>
  <c r="B6857" i="2"/>
  <c r="C6857" i="2"/>
  <c r="A6858" i="2"/>
  <c r="B6858" i="2"/>
  <c r="C6858" i="2"/>
  <c r="A6859" i="2"/>
  <c r="B6859" i="2"/>
  <c r="C6859" i="2"/>
  <c r="A6860" i="2"/>
  <c r="B6860" i="2"/>
  <c r="C6860" i="2"/>
  <c r="A6861" i="2"/>
  <c r="B6861" i="2"/>
  <c r="C6861" i="2"/>
  <c r="A6862" i="2"/>
  <c r="B6862" i="2"/>
  <c r="C6862" i="2"/>
  <c r="A6863" i="2"/>
  <c r="B6863" i="2"/>
  <c r="C6863" i="2"/>
  <c r="A6864" i="2"/>
  <c r="B6864" i="2"/>
  <c r="C6864" i="2"/>
  <c r="A6865" i="2"/>
  <c r="B6865" i="2"/>
  <c r="C6865" i="2"/>
  <c r="A6866" i="2"/>
  <c r="B6866" i="2"/>
  <c r="C6866" i="2"/>
  <c r="A6867" i="2"/>
  <c r="B6867" i="2"/>
  <c r="C6867" i="2"/>
  <c r="A6868" i="2"/>
  <c r="B6868" i="2"/>
  <c r="C6868" i="2"/>
  <c r="A6869" i="2"/>
  <c r="B6869" i="2"/>
  <c r="C6869" i="2"/>
  <c r="A6870" i="2"/>
  <c r="B6870" i="2"/>
  <c r="C6870" i="2"/>
  <c r="A6871" i="2"/>
  <c r="B6871" i="2"/>
  <c r="C6871" i="2"/>
  <c r="A6872" i="2"/>
  <c r="B6872" i="2"/>
  <c r="C6872" i="2"/>
  <c r="A6873" i="2"/>
  <c r="B6873" i="2"/>
  <c r="C6873" i="2"/>
  <c r="A6874" i="2"/>
  <c r="B6874" i="2"/>
  <c r="C6874" i="2"/>
  <c r="A6875" i="2"/>
  <c r="B6875" i="2"/>
  <c r="C6875" i="2"/>
  <c r="A6876" i="2"/>
  <c r="B6876" i="2"/>
  <c r="C6876" i="2"/>
  <c r="A6877" i="2"/>
  <c r="B6877" i="2"/>
  <c r="C6877" i="2"/>
  <c r="A6878" i="2"/>
  <c r="B6878" i="2"/>
  <c r="C6878" i="2"/>
  <c r="A6879" i="2"/>
  <c r="B6879" i="2"/>
  <c r="C6879" i="2"/>
  <c r="A6880" i="2"/>
  <c r="B6880" i="2"/>
  <c r="C6880" i="2"/>
  <c r="A6881" i="2"/>
  <c r="B6881" i="2"/>
  <c r="C6881" i="2"/>
  <c r="A6882" i="2"/>
  <c r="B6882" i="2"/>
  <c r="C6882" i="2"/>
  <c r="A6883" i="2"/>
  <c r="B6883" i="2"/>
  <c r="C6883" i="2"/>
  <c r="A6884" i="2"/>
  <c r="B6884" i="2"/>
  <c r="C6884" i="2"/>
  <c r="A6885" i="2"/>
  <c r="B6885" i="2"/>
  <c r="C6885" i="2"/>
  <c r="A6886" i="2"/>
  <c r="B6886" i="2"/>
  <c r="C6886" i="2"/>
  <c r="A6887" i="2"/>
  <c r="B6887" i="2"/>
  <c r="C6887" i="2"/>
  <c r="A6888" i="2"/>
  <c r="B6888" i="2"/>
  <c r="C6888" i="2"/>
  <c r="A6889" i="2"/>
  <c r="B6889" i="2"/>
  <c r="C6889" i="2"/>
  <c r="A6890" i="2"/>
  <c r="B6890" i="2"/>
  <c r="C6890" i="2"/>
  <c r="A6891" i="2"/>
  <c r="B6891" i="2"/>
  <c r="C6891" i="2"/>
  <c r="A6892" i="2"/>
  <c r="B6892" i="2"/>
  <c r="C6892" i="2"/>
  <c r="A6893" i="2"/>
  <c r="B6893" i="2"/>
  <c r="C6893" i="2"/>
  <c r="A6894" i="2"/>
  <c r="B6894" i="2"/>
  <c r="C6894" i="2"/>
  <c r="A6895" i="2"/>
  <c r="B6895" i="2"/>
  <c r="C6895" i="2"/>
  <c r="A6896" i="2"/>
  <c r="B6896" i="2"/>
  <c r="C6896" i="2"/>
  <c r="A6897" i="2"/>
  <c r="B6897" i="2"/>
  <c r="C6897" i="2"/>
  <c r="A6898" i="2"/>
  <c r="B6898" i="2"/>
  <c r="C6898" i="2"/>
  <c r="A6899" i="2"/>
  <c r="B6899" i="2"/>
  <c r="C6899" i="2"/>
  <c r="A6900" i="2"/>
  <c r="B6900" i="2"/>
  <c r="C6900" i="2"/>
  <c r="A6901" i="2"/>
  <c r="B6901" i="2"/>
  <c r="C6901" i="2"/>
  <c r="A6902" i="2"/>
  <c r="B6902" i="2"/>
  <c r="C6902" i="2"/>
  <c r="A6903" i="2"/>
  <c r="B6903" i="2"/>
  <c r="C6903" i="2"/>
  <c r="A6904" i="2"/>
  <c r="B6904" i="2"/>
  <c r="C6904" i="2"/>
  <c r="A6905" i="2"/>
  <c r="B6905" i="2"/>
  <c r="C6905" i="2"/>
  <c r="A6906" i="2"/>
  <c r="B6906" i="2"/>
  <c r="C6906" i="2"/>
  <c r="A6907" i="2"/>
  <c r="B6907" i="2"/>
  <c r="C6907" i="2"/>
  <c r="A6908" i="2"/>
  <c r="B6908" i="2"/>
  <c r="C6908" i="2"/>
  <c r="A6909" i="2"/>
  <c r="B6909" i="2"/>
  <c r="C6909" i="2"/>
  <c r="A6910" i="2"/>
  <c r="B6910" i="2"/>
  <c r="C6910" i="2"/>
  <c r="A6911" i="2"/>
  <c r="B6911" i="2"/>
  <c r="C6911" i="2"/>
  <c r="A6912" i="2"/>
  <c r="B6912" i="2"/>
  <c r="C6912" i="2"/>
  <c r="A6913" i="2"/>
  <c r="B6913" i="2"/>
  <c r="C6913" i="2"/>
  <c r="A6914" i="2"/>
  <c r="B6914" i="2"/>
  <c r="C6914" i="2"/>
  <c r="A6915" i="2"/>
  <c r="B6915" i="2"/>
  <c r="C6915" i="2"/>
  <c r="A6916" i="2"/>
  <c r="B6916" i="2"/>
  <c r="C6916" i="2"/>
  <c r="A6917" i="2"/>
  <c r="B6917" i="2"/>
  <c r="C6917" i="2"/>
  <c r="A6918" i="2"/>
  <c r="B6918" i="2"/>
  <c r="C6918" i="2"/>
  <c r="A6919" i="2"/>
  <c r="B6919" i="2"/>
  <c r="C6919" i="2"/>
  <c r="A6920" i="2"/>
  <c r="B6920" i="2"/>
  <c r="C6920" i="2"/>
  <c r="A6921" i="2"/>
  <c r="B6921" i="2"/>
  <c r="C6921" i="2"/>
  <c r="A6922" i="2"/>
  <c r="B6922" i="2"/>
  <c r="C6922" i="2"/>
  <c r="A6923" i="2"/>
  <c r="B6923" i="2"/>
  <c r="C6923" i="2"/>
  <c r="A6924" i="2"/>
  <c r="B6924" i="2"/>
  <c r="C6924" i="2"/>
  <c r="A6925" i="2"/>
  <c r="B6925" i="2"/>
  <c r="C6925" i="2"/>
  <c r="A6926" i="2"/>
  <c r="B6926" i="2"/>
  <c r="C6926" i="2"/>
  <c r="A6927" i="2"/>
  <c r="B6927" i="2"/>
  <c r="C6927" i="2"/>
  <c r="A6928" i="2"/>
  <c r="B6928" i="2"/>
  <c r="C6928" i="2"/>
  <c r="A6929" i="2"/>
  <c r="B6929" i="2"/>
  <c r="C6929" i="2"/>
  <c r="A6930" i="2"/>
  <c r="B6930" i="2"/>
  <c r="C6930" i="2"/>
  <c r="A6931" i="2"/>
  <c r="B6931" i="2"/>
  <c r="C6931" i="2"/>
  <c r="A6932" i="2"/>
  <c r="B6932" i="2"/>
  <c r="C6932" i="2"/>
  <c r="A6933" i="2"/>
  <c r="B6933" i="2"/>
  <c r="C6933" i="2"/>
  <c r="A6934" i="2"/>
  <c r="B6934" i="2"/>
  <c r="C6934" i="2"/>
  <c r="A6935" i="2"/>
  <c r="B6935" i="2"/>
  <c r="C6935" i="2"/>
  <c r="A6936" i="2"/>
  <c r="B6936" i="2"/>
  <c r="C6936" i="2"/>
  <c r="A6937" i="2"/>
  <c r="B6937" i="2"/>
  <c r="C6937" i="2"/>
  <c r="A6938" i="2"/>
  <c r="B6938" i="2"/>
  <c r="C6938" i="2"/>
  <c r="A6939" i="2"/>
  <c r="B6939" i="2"/>
  <c r="C6939" i="2"/>
  <c r="A6940" i="2"/>
  <c r="B6940" i="2"/>
  <c r="C6940" i="2"/>
  <c r="A6941" i="2"/>
  <c r="B6941" i="2"/>
  <c r="C6941" i="2"/>
  <c r="A6942" i="2"/>
  <c r="B6942" i="2"/>
  <c r="C6942" i="2"/>
  <c r="A6943" i="2"/>
  <c r="B6943" i="2"/>
  <c r="C6943" i="2"/>
  <c r="A6944" i="2"/>
  <c r="B6944" i="2"/>
  <c r="C6944" i="2"/>
  <c r="A6945" i="2"/>
  <c r="B6945" i="2"/>
  <c r="C6945" i="2"/>
  <c r="A6946" i="2"/>
  <c r="B6946" i="2"/>
  <c r="C6946" i="2"/>
  <c r="A6947" i="2"/>
  <c r="B6947" i="2"/>
  <c r="C6947" i="2"/>
  <c r="A6948" i="2"/>
  <c r="B6948" i="2"/>
  <c r="C6948" i="2"/>
  <c r="A6949" i="2"/>
  <c r="B6949" i="2"/>
  <c r="C6949" i="2"/>
  <c r="A6950" i="2"/>
  <c r="B6950" i="2"/>
  <c r="C6950" i="2"/>
  <c r="A6951" i="2"/>
  <c r="B6951" i="2"/>
  <c r="C6951" i="2"/>
  <c r="A6952" i="2"/>
  <c r="B6952" i="2"/>
  <c r="C6952" i="2"/>
  <c r="A6953" i="2"/>
  <c r="B6953" i="2"/>
  <c r="C6953" i="2"/>
  <c r="A6954" i="2"/>
  <c r="B6954" i="2"/>
  <c r="C6954" i="2"/>
  <c r="A6955" i="2"/>
  <c r="B6955" i="2"/>
  <c r="C6955" i="2"/>
  <c r="A6956" i="2"/>
  <c r="B6956" i="2"/>
  <c r="C6956" i="2"/>
  <c r="A6957" i="2"/>
  <c r="B6957" i="2"/>
  <c r="C6957" i="2"/>
  <c r="A6958" i="2"/>
  <c r="B6958" i="2"/>
  <c r="C6958" i="2"/>
  <c r="A6959" i="2"/>
  <c r="B6959" i="2"/>
  <c r="C6959" i="2"/>
  <c r="A6960" i="2"/>
  <c r="B6960" i="2"/>
  <c r="C6960" i="2"/>
  <c r="A6961" i="2"/>
  <c r="B6961" i="2"/>
  <c r="C6961" i="2"/>
  <c r="A6962" i="2"/>
  <c r="B6962" i="2"/>
  <c r="C6962" i="2"/>
  <c r="A6963" i="2"/>
  <c r="B6963" i="2"/>
  <c r="C6963" i="2"/>
  <c r="A6964" i="2"/>
  <c r="B6964" i="2"/>
  <c r="C6964" i="2"/>
  <c r="A6965" i="2"/>
  <c r="B6965" i="2"/>
  <c r="C6965" i="2"/>
  <c r="A6966" i="2"/>
  <c r="B6966" i="2"/>
  <c r="C6966" i="2"/>
  <c r="A6967" i="2"/>
  <c r="B6967" i="2"/>
  <c r="C6967" i="2"/>
  <c r="A6968" i="2"/>
  <c r="B6968" i="2"/>
  <c r="C6968" i="2"/>
  <c r="A6969" i="2"/>
  <c r="B6969" i="2"/>
  <c r="C6969" i="2"/>
  <c r="A6970" i="2"/>
  <c r="B6970" i="2"/>
  <c r="C6970" i="2"/>
  <c r="A6971" i="2"/>
  <c r="B6971" i="2"/>
  <c r="C6971" i="2"/>
  <c r="A6972" i="2"/>
  <c r="B6972" i="2"/>
  <c r="C6972" i="2"/>
  <c r="A6973" i="2"/>
  <c r="B6973" i="2"/>
  <c r="C6973" i="2"/>
  <c r="A6974" i="2"/>
  <c r="B6974" i="2"/>
  <c r="C6974" i="2"/>
  <c r="A6975" i="2"/>
  <c r="B6975" i="2"/>
  <c r="C6975" i="2"/>
  <c r="A6976" i="2"/>
  <c r="B6976" i="2"/>
  <c r="C6976" i="2"/>
  <c r="A6977" i="2"/>
  <c r="B6977" i="2"/>
  <c r="C6977" i="2"/>
  <c r="A6978" i="2"/>
  <c r="B6978" i="2"/>
  <c r="C6978" i="2"/>
  <c r="A6979" i="2"/>
  <c r="B6979" i="2"/>
  <c r="C6979" i="2"/>
  <c r="A6980" i="2"/>
  <c r="B6980" i="2"/>
  <c r="C6980" i="2"/>
  <c r="A6981" i="2"/>
  <c r="B6981" i="2"/>
  <c r="C6981" i="2"/>
  <c r="A6982" i="2"/>
  <c r="B6982" i="2"/>
  <c r="C6982" i="2"/>
  <c r="A6983" i="2"/>
  <c r="B6983" i="2"/>
  <c r="C6983" i="2"/>
  <c r="A6984" i="2"/>
  <c r="B6984" i="2"/>
  <c r="C6984" i="2"/>
  <c r="A6985" i="2"/>
  <c r="B6985" i="2"/>
  <c r="C6985" i="2"/>
  <c r="A6986" i="2"/>
  <c r="B6986" i="2"/>
  <c r="C6986" i="2"/>
  <c r="A6987" i="2"/>
  <c r="B6987" i="2"/>
  <c r="C6987" i="2"/>
  <c r="A6988" i="2"/>
  <c r="B6988" i="2"/>
  <c r="C6988" i="2"/>
  <c r="A6989" i="2"/>
  <c r="B6989" i="2"/>
  <c r="C6989" i="2"/>
  <c r="A6990" i="2"/>
  <c r="B6990" i="2"/>
  <c r="C6990" i="2"/>
  <c r="A6991" i="2"/>
  <c r="B6991" i="2"/>
  <c r="C6991" i="2"/>
  <c r="A6992" i="2"/>
  <c r="B6992" i="2"/>
  <c r="C6992" i="2"/>
  <c r="A6993" i="2"/>
  <c r="B6993" i="2"/>
  <c r="C6993" i="2"/>
  <c r="A6994" i="2"/>
  <c r="B6994" i="2"/>
  <c r="C6994" i="2"/>
  <c r="A6995" i="2"/>
  <c r="B6995" i="2"/>
  <c r="C6995" i="2"/>
  <c r="A6996" i="2"/>
  <c r="B6996" i="2"/>
  <c r="C6996" i="2"/>
  <c r="A6997" i="2"/>
  <c r="B6997" i="2"/>
  <c r="C6997" i="2"/>
  <c r="A6998" i="2"/>
  <c r="B6998" i="2"/>
  <c r="C6998" i="2"/>
  <c r="A6999" i="2"/>
  <c r="B6999" i="2"/>
  <c r="C6999" i="2"/>
  <c r="A7000" i="2"/>
  <c r="B7000" i="2"/>
  <c r="C7000" i="2"/>
  <c r="A7001" i="2"/>
  <c r="B7001" i="2"/>
  <c r="C7001" i="2"/>
  <c r="A7002" i="2"/>
  <c r="B7002" i="2"/>
  <c r="C7002" i="2"/>
  <c r="A7003" i="2"/>
  <c r="B7003" i="2"/>
  <c r="C7003" i="2"/>
  <c r="A7004" i="2"/>
  <c r="B7004" i="2"/>
  <c r="C7004" i="2"/>
  <c r="A7005" i="2"/>
  <c r="B7005" i="2"/>
  <c r="C7005" i="2"/>
  <c r="A7006" i="2"/>
  <c r="B7006" i="2"/>
  <c r="C7006" i="2"/>
  <c r="A7007" i="2"/>
  <c r="B7007" i="2"/>
  <c r="C7007" i="2"/>
  <c r="A7008" i="2"/>
  <c r="B7008" i="2"/>
  <c r="C7008" i="2"/>
  <c r="A7009" i="2"/>
  <c r="B7009" i="2"/>
  <c r="C7009" i="2"/>
  <c r="A7010" i="2"/>
  <c r="B7010" i="2"/>
  <c r="C7010" i="2"/>
  <c r="A7011" i="2"/>
  <c r="B7011" i="2"/>
  <c r="C7011" i="2"/>
  <c r="A7012" i="2"/>
  <c r="B7012" i="2"/>
  <c r="C7012" i="2"/>
  <c r="A7013" i="2"/>
  <c r="B7013" i="2"/>
  <c r="C7013" i="2"/>
  <c r="A7014" i="2"/>
  <c r="B7014" i="2"/>
  <c r="C7014" i="2"/>
  <c r="A7015" i="2"/>
  <c r="B7015" i="2"/>
  <c r="C7015" i="2"/>
  <c r="A7016" i="2"/>
  <c r="B7016" i="2"/>
  <c r="C7016" i="2"/>
  <c r="A7017" i="2"/>
  <c r="B7017" i="2"/>
  <c r="C7017" i="2"/>
  <c r="A7018" i="2"/>
  <c r="B7018" i="2"/>
  <c r="C7018" i="2"/>
  <c r="A7019" i="2"/>
  <c r="B7019" i="2"/>
  <c r="C7019" i="2"/>
  <c r="A7020" i="2"/>
  <c r="B7020" i="2"/>
  <c r="C7020" i="2"/>
  <c r="A7021" i="2"/>
  <c r="B7021" i="2"/>
  <c r="C7021" i="2"/>
  <c r="A7022" i="2"/>
  <c r="B7022" i="2"/>
  <c r="C7022" i="2"/>
  <c r="A7023" i="2"/>
  <c r="B7023" i="2"/>
  <c r="C7023" i="2"/>
  <c r="A7024" i="2"/>
  <c r="B7024" i="2"/>
  <c r="C7024" i="2"/>
  <c r="A7025" i="2"/>
  <c r="B7025" i="2"/>
  <c r="C7025" i="2"/>
  <c r="A7026" i="2"/>
  <c r="B7026" i="2"/>
  <c r="C7026" i="2"/>
  <c r="A7027" i="2"/>
  <c r="B7027" i="2"/>
  <c r="C7027" i="2"/>
  <c r="A7028" i="2"/>
  <c r="B7028" i="2"/>
  <c r="C7028" i="2"/>
  <c r="A7029" i="2"/>
  <c r="B7029" i="2"/>
  <c r="C7029" i="2"/>
  <c r="A7030" i="2"/>
  <c r="B7030" i="2"/>
  <c r="C7030" i="2"/>
  <c r="A7031" i="2"/>
  <c r="B7031" i="2"/>
  <c r="C7031" i="2"/>
  <c r="A7032" i="2"/>
  <c r="B7032" i="2"/>
  <c r="C7032" i="2"/>
  <c r="A7033" i="2"/>
  <c r="B7033" i="2"/>
  <c r="C7033" i="2"/>
  <c r="A7034" i="2"/>
  <c r="B7034" i="2"/>
  <c r="C7034" i="2"/>
  <c r="A7035" i="2"/>
  <c r="B7035" i="2"/>
  <c r="C7035" i="2"/>
  <c r="A7036" i="2"/>
  <c r="B7036" i="2"/>
  <c r="C7036" i="2"/>
  <c r="A7037" i="2"/>
  <c r="B7037" i="2"/>
  <c r="C7037" i="2"/>
  <c r="A7038" i="2"/>
  <c r="B7038" i="2"/>
  <c r="C7038" i="2"/>
  <c r="A7039" i="2"/>
  <c r="B7039" i="2"/>
  <c r="C7039" i="2"/>
  <c r="A7040" i="2"/>
  <c r="B7040" i="2"/>
  <c r="C7040" i="2"/>
  <c r="A7041" i="2"/>
  <c r="B7041" i="2"/>
  <c r="C7041" i="2"/>
  <c r="A7042" i="2"/>
  <c r="B7042" i="2"/>
  <c r="C7042" i="2"/>
  <c r="A7043" i="2"/>
  <c r="B7043" i="2"/>
  <c r="C7043" i="2"/>
  <c r="A7044" i="2"/>
  <c r="B7044" i="2"/>
  <c r="C7044" i="2"/>
  <c r="A7045" i="2"/>
  <c r="B7045" i="2"/>
  <c r="C7045" i="2"/>
  <c r="A7046" i="2"/>
  <c r="B7046" i="2"/>
  <c r="C7046" i="2"/>
  <c r="A7047" i="2"/>
  <c r="B7047" i="2"/>
  <c r="C7047" i="2"/>
  <c r="A7048" i="2"/>
  <c r="B7048" i="2"/>
  <c r="C7048" i="2"/>
  <c r="A7049" i="2"/>
  <c r="B7049" i="2"/>
  <c r="C7049" i="2"/>
  <c r="A7050" i="2"/>
  <c r="B7050" i="2"/>
  <c r="C7050" i="2"/>
  <c r="A7051" i="2"/>
  <c r="B7051" i="2"/>
  <c r="C7051" i="2"/>
  <c r="A7052" i="2"/>
  <c r="B7052" i="2"/>
  <c r="C7052" i="2"/>
  <c r="A7053" i="2"/>
  <c r="B7053" i="2"/>
  <c r="C7053" i="2"/>
  <c r="A7054" i="2"/>
  <c r="B7054" i="2"/>
  <c r="C7054" i="2"/>
  <c r="A7055" i="2"/>
  <c r="B7055" i="2"/>
  <c r="C7055" i="2"/>
  <c r="A7056" i="2"/>
  <c r="B7056" i="2"/>
  <c r="C7056" i="2"/>
  <c r="A7057" i="2"/>
  <c r="B7057" i="2"/>
  <c r="C7057" i="2"/>
  <c r="A7058" i="2"/>
  <c r="B7058" i="2"/>
  <c r="C7058" i="2"/>
  <c r="A7059" i="2"/>
  <c r="B7059" i="2"/>
  <c r="C7059" i="2"/>
  <c r="A7060" i="2"/>
  <c r="B7060" i="2"/>
  <c r="C7060" i="2"/>
  <c r="A7061" i="2"/>
  <c r="B7061" i="2"/>
  <c r="C7061" i="2"/>
  <c r="A7062" i="2"/>
  <c r="B7062" i="2"/>
  <c r="C7062" i="2"/>
  <c r="A7063" i="2"/>
  <c r="B7063" i="2"/>
  <c r="C7063" i="2"/>
  <c r="A7064" i="2"/>
  <c r="B7064" i="2"/>
  <c r="C7064" i="2"/>
  <c r="A7065" i="2"/>
  <c r="B7065" i="2"/>
  <c r="C7065" i="2"/>
  <c r="A7066" i="2"/>
  <c r="B7066" i="2"/>
  <c r="C7066" i="2"/>
  <c r="A7067" i="2"/>
  <c r="B7067" i="2"/>
  <c r="C7067" i="2"/>
  <c r="A7068" i="2"/>
  <c r="B7068" i="2"/>
  <c r="C7068" i="2"/>
  <c r="A7069" i="2"/>
  <c r="B7069" i="2"/>
  <c r="C7069" i="2"/>
  <c r="A7070" i="2"/>
  <c r="B7070" i="2"/>
  <c r="C7070" i="2"/>
  <c r="A7071" i="2"/>
  <c r="B7071" i="2"/>
  <c r="C7071" i="2"/>
  <c r="A7072" i="2"/>
  <c r="B7072" i="2"/>
  <c r="C7072" i="2"/>
  <c r="A7073" i="2"/>
  <c r="B7073" i="2"/>
  <c r="C7073" i="2"/>
  <c r="A7074" i="2"/>
  <c r="B7074" i="2"/>
  <c r="C7074" i="2"/>
  <c r="A7075" i="2"/>
  <c r="B7075" i="2"/>
  <c r="C7075" i="2"/>
  <c r="A7076" i="2"/>
  <c r="B7076" i="2"/>
  <c r="C7076" i="2"/>
  <c r="A7077" i="2"/>
  <c r="B7077" i="2"/>
  <c r="C7077" i="2"/>
  <c r="A7078" i="2"/>
  <c r="B7078" i="2"/>
  <c r="C7078" i="2"/>
  <c r="A7079" i="2"/>
  <c r="B7079" i="2"/>
  <c r="C7079" i="2"/>
  <c r="A7080" i="2"/>
  <c r="B7080" i="2"/>
  <c r="C7080" i="2"/>
  <c r="A7081" i="2"/>
  <c r="B7081" i="2"/>
  <c r="C7081" i="2"/>
  <c r="A7082" i="2"/>
  <c r="B7082" i="2"/>
  <c r="C7082" i="2"/>
  <c r="A7083" i="2"/>
  <c r="B7083" i="2"/>
  <c r="C7083" i="2"/>
  <c r="A7084" i="2"/>
  <c r="B7084" i="2"/>
  <c r="C7084" i="2"/>
  <c r="A7085" i="2"/>
  <c r="B7085" i="2"/>
  <c r="C7085" i="2"/>
  <c r="A7086" i="2"/>
  <c r="B7086" i="2"/>
  <c r="C7086" i="2"/>
  <c r="A7087" i="2"/>
  <c r="B7087" i="2"/>
  <c r="C7087" i="2"/>
  <c r="A7088" i="2"/>
  <c r="B7088" i="2"/>
  <c r="C7088" i="2"/>
  <c r="A7089" i="2"/>
  <c r="B7089" i="2"/>
  <c r="C7089" i="2"/>
  <c r="A7090" i="2"/>
  <c r="B7090" i="2"/>
  <c r="C7090" i="2"/>
  <c r="A7091" i="2"/>
  <c r="B7091" i="2"/>
  <c r="C7091" i="2"/>
  <c r="A7092" i="2"/>
  <c r="B7092" i="2"/>
  <c r="C7092" i="2"/>
  <c r="A7093" i="2"/>
  <c r="B7093" i="2"/>
  <c r="C7093" i="2"/>
  <c r="A7094" i="2"/>
  <c r="B7094" i="2"/>
  <c r="C7094" i="2"/>
  <c r="A7095" i="2"/>
  <c r="B7095" i="2"/>
  <c r="C7095" i="2"/>
  <c r="A7096" i="2"/>
  <c r="B7096" i="2"/>
  <c r="C7096" i="2"/>
  <c r="A7097" i="2"/>
  <c r="B7097" i="2"/>
  <c r="C7097" i="2"/>
  <c r="A7098" i="2"/>
  <c r="B7098" i="2"/>
  <c r="C7098" i="2"/>
  <c r="A7099" i="2"/>
  <c r="B7099" i="2"/>
  <c r="C7099" i="2"/>
  <c r="A7100" i="2"/>
  <c r="B7100" i="2"/>
  <c r="C7100" i="2"/>
  <c r="A7101" i="2"/>
  <c r="B7101" i="2"/>
  <c r="C7101" i="2"/>
  <c r="A7102" i="2"/>
  <c r="B7102" i="2"/>
  <c r="C7102" i="2"/>
  <c r="A7103" i="2"/>
  <c r="B7103" i="2"/>
  <c r="C7103" i="2"/>
  <c r="A7104" i="2"/>
  <c r="B7104" i="2"/>
  <c r="C7104" i="2"/>
  <c r="A7105" i="2"/>
  <c r="B7105" i="2"/>
  <c r="C7105" i="2"/>
  <c r="A7106" i="2"/>
  <c r="B7106" i="2"/>
  <c r="C7106" i="2"/>
  <c r="A7107" i="2"/>
  <c r="B7107" i="2"/>
  <c r="C7107" i="2"/>
  <c r="A7108" i="2"/>
  <c r="B7108" i="2"/>
  <c r="C7108" i="2"/>
  <c r="A7109" i="2"/>
  <c r="B7109" i="2"/>
  <c r="C7109" i="2"/>
  <c r="A7110" i="2"/>
  <c r="B7110" i="2"/>
  <c r="C7110" i="2"/>
  <c r="A7111" i="2"/>
  <c r="B7111" i="2"/>
  <c r="C7111" i="2"/>
  <c r="A7112" i="2"/>
  <c r="B7112" i="2"/>
  <c r="C7112" i="2"/>
  <c r="A7113" i="2"/>
  <c r="B7113" i="2"/>
  <c r="C7113" i="2"/>
  <c r="A7114" i="2"/>
  <c r="B7114" i="2"/>
  <c r="C7114" i="2"/>
  <c r="A7115" i="2"/>
  <c r="B7115" i="2"/>
  <c r="C7115" i="2"/>
  <c r="A7116" i="2"/>
  <c r="B7116" i="2"/>
  <c r="C7116" i="2"/>
  <c r="A7117" i="2"/>
  <c r="B7117" i="2"/>
  <c r="C7117" i="2"/>
  <c r="A7118" i="2"/>
  <c r="B7118" i="2"/>
  <c r="C7118" i="2"/>
  <c r="A7119" i="2"/>
  <c r="B7119" i="2"/>
  <c r="C7119" i="2"/>
  <c r="A7120" i="2"/>
  <c r="B7120" i="2"/>
  <c r="C7120" i="2"/>
  <c r="A7121" i="2"/>
  <c r="B7121" i="2"/>
  <c r="C7121" i="2"/>
  <c r="A7122" i="2"/>
  <c r="B7122" i="2"/>
  <c r="C7122" i="2"/>
  <c r="A7123" i="2"/>
  <c r="B7123" i="2"/>
  <c r="C7123" i="2"/>
  <c r="A7124" i="2"/>
  <c r="B7124" i="2"/>
  <c r="C7124" i="2"/>
  <c r="A7125" i="2"/>
  <c r="B7125" i="2"/>
  <c r="C7125" i="2"/>
  <c r="A7126" i="2"/>
  <c r="B7126" i="2"/>
  <c r="C7126" i="2"/>
  <c r="A7127" i="2"/>
  <c r="B7127" i="2"/>
  <c r="C7127" i="2"/>
  <c r="A7128" i="2"/>
  <c r="B7128" i="2"/>
  <c r="C7128" i="2"/>
  <c r="A7129" i="2"/>
  <c r="B7129" i="2"/>
  <c r="C7129" i="2"/>
  <c r="A7130" i="2"/>
  <c r="B7130" i="2"/>
  <c r="C7130" i="2"/>
  <c r="A7131" i="2"/>
  <c r="B7131" i="2"/>
  <c r="C7131" i="2"/>
  <c r="A7132" i="2"/>
  <c r="B7132" i="2"/>
  <c r="C7132" i="2"/>
  <c r="A7133" i="2"/>
  <c r="B7133" i="2"/>
  <c r="C7133" i="2"/>
  <c r="A7134" i="2"/>
  <c r="B7134" i="2"/>
  <c r="C7134" i="2"/>
  <c r="A7135" i="2"/>
  <c r="B7135" i="2"/>
  <c r="C7135" i="2"/>
  <c r="A7136" i="2"/>
  <c r="B7136" i="2"/>
  <c r="C7136" i="2"/>
  <c r="A7137" i="2"/>
  <c r="B7137" i="2"/>
  <c r="C7137" i="2"/>
  <c r="A7138" i="2"/>
  <c r="B7138" i="2"/>
  <c r="C7138" i="2"/>
  <c r="A7139" i="2"/>
  <c r="B7139" i="2"/>
  <c r="C7139" i="2"/>
  <c r="A7140" i="2"/>
  <c r="B7140" i="2"/>
  <c r="C7140" i="2"/>
  <c r="A7141" i="2"/>
  <c r="B7141" i="2"/>
  <c r="C7141" i="2"/>
  <c r="A7142" i="2"/>
  <c r="B7142" i="2"/>
  <c r="C7142" i="2"/>
  <c r="A7143" i="2"/>
  <c r="B7143" i="2"/>
  <c r="C7143" i="2"/>
  <c r="A7144" i="2"/>
  <c r="B7144" i="2"/>
  <c r="C7144" i="2"/>
  <c r="A7145" i="2"/>
  <c r="B7145" i="2"/>
  <c r="C7145" i="2"/>
  <c r="A7146" i="2"/>
  <c r="B7146" i="2"/>
  <c r="C7146" i="2"/>
  <c r="A7147" i="2"/>
  <c r="B7147" i="2"/>
  <c r="C7147" i="2"/>
  <c r="A7148" i="2"/>
  <c r="B7148" i="2"/>
  <c r="C7148" i="2"/>
  <c r="A7149" i="2"/>
  <c r="B7149" i="2"/>
  <c r="C7149" i="2"/>
  <c r="A7150" i="2"/>
  <c r="B7150" i="2"/>
  <c r="C7150" i="2"/>
  <c r="A7151" i="2"/>
  <c r="B7151" i="2"/>
  <c r="C7151" i="2"/>
  <c r="A7152" i="2"/>
  <c r="B7152" i="2"/>
  <c r="C7152" i="2"/>
  <c r="A7153" i="2"/>
  <c r="B7153" i="2"/>
  <c r="C7153" i="2"/>
  <c r="A7154" i="2"/>
  <c r="B7154" i="2"/>
  <c r="C7154" i="2"/>
  <c r="A7155" i="2"/>
  <c r="B7155" i="2"/>
  <c r="C7155" i="2"/>
  <c r="A7156" i="2"/>
  <c r="B7156" i="2"/>
  <c r="C7156" i="2"/>
  <c r="A7157" i="2"/>
  <c r="B7157" i="2"/>
  <c r="C7157" i="2"/>
  <c r="A7158" i="2"/>
  <c r="B7158" i="2"/>
  <c r="C7158" i="2"/>
  <c r="A7159" i="2"/>
  <c r="B7159" i="2"/>
  <c r="C7159" i="2"/>
  <c r="A7160" i="2"/>
  <c r="B7160" i="2"/>
  <c r="C7160" i="2"/>
  <c r="A7161" i="2"/>
  <c r="B7161" i="2"/>
  <c r="C7161" i="2"/>
  <c r="A7162" i="2"/>
  <c r="B7162" i="2"/>
  <c r="C7162" i="2"/>
  <c r="A7163" i="2"/>
  <c r="B7163" i="2"/>
  <c r="C7163" i="2"/>
  <c r="A7164" i="2"/>
  <c r="B7164" i="2"/>
  <c r="C7164" i="2"/>
  <c r="A7165" i="2"/>
  <c r="B7165" i="2"/>
  <c r="C7165" i="2"/>
  <c r="A7166" i="2"/>
  <c r="B7166" i="2"/>
  <c r="C7166" i="2"/>
  <c r="A7167" i="2"/>
  <c r="B7167" i="2"/>
  <c r="C7167" i="2"/>
  <c r="A7168" i="2"/>
  <c r="B7168" i="2"/>
  <c r="C7168" i="2"/>
  <c r="A7169" i="2"/>
  <c r="B7169" i="2"/>
  <c r="C7169" i="2"/>
  <c r="A7170" i="2"/>
  <c r="B7170" i="2"/>
  <c r="C7170" i="2"/>
  <c r="A7171" i="2"/>
  <c r="B7171" i="2"/>
  <c r="C7171" i="2"/>
  <c r="A7172" i="2"/>
  <c r="B7172" i="2"/>
  <c r="C7172" i="2"/>
  <c r="A7173" i="2"/>
  <c r="B7173" i="2"/>
  <c r="C7173" i="2"/>
  <c r="A7174" i="2"/>
  <c r="B7174" i="2"/>
  <c r="C7174" i="2"/>
  <c r="A7175" i="2"/>
  <c r="B7175" i="2"/>
  <c r="C7175" i="2"/>
  <c r="A7176" i="2"/>
  <c r="B7176" i="2"/>
  <c r="C7176" i="2"/>
  <c r="A7177" i="2"/>
  <c r="B7177" i="2"/>
  <c r="C7177" i="2"/>
  <c r="A7178" i="2"/>
  <c r="B7178" i="2"/>
  <c r="C7178" i="2"/>
  <c r="A7179" i="2"/>
  <c r="B7179" i="2"/>
  <c r="C7179" i="2"/>
  <c r="A7180" i="2"/>
  <c r="B7180" i="2"/>
  <c r="C7180" i="2"/>
  <c r="A7181" i="2"/>
  <c r="B7181" i="2"/>
  <c r="C7181" i="2"/>
  <c r="A7182" i="2"/>
  <c r="B7182" i="2"/>
  <c r="C7182" i="2"/>
  <c r="A7183" i="2"/>
  <c r="B7183" i="2"/>
  <c r="C7183" i="2"/>
  <c r="A7184" i="2"/>
  <c r="B7184" i="2"/>
  <c r="C7184" i="2"/>
  <c r="A7185" i="2"/>
  <c r="B7185" i="2"/>
  <c r="C7185" i="2"/>
  <c r="A7186" i="2"/>
  <c r="B7186" i="2"/>
  <c r="C7186" i="2"/>
  <c r="A7187" i="2"/>
  <c r="B7187" i="2"/>
  <c r="C7187" i="2"/>
  <c r="A7188" i="2"/>
  <c r="B7188" i="2"/>
  <c r="C7188" i="2"/>
  <c r="A7189" i="2"/>
  <c r="B7189" i="2"/>
  <c r="C7189" i="2"/>
  <c r="A7190" i="2"/>
  <c r="B7190" i="2"/>
  <c r="C7190" i="2"/>
  <c r="A7191" i="2"/>
  <c r="B7191" i="2"/>
  <c r="C7191" i="2"/>
  <c r="A7192" i="2"/>
  <c r="B7192" i="2"/>
  <c r="C7192" i="2"/>
  <c r="A7193" i="2"/>
  <c r="B7193" i="2"/>
  <c r="C7193" i="2"/>
  <c r="A7194" i="2"/>
  <c r="B7194" i="2"/>
  <c r="C7194" i="2"/>
  <c r="A7195" i="2"/>
  <c r="B7195" i="2"/>
  <c r="C7195" i="2"/>
  <c r="A7196" i="2"/>
  <c r="B7196" i="2"/>
  <c r="C7196" i="2"/>
  <c r="A7197" i="2"/>
  <c r="B7197" i="2"/>
  <c r="C7197" i="2"/>
  <c r="A7198" i="2"/>
  <c r="B7198" i="2"/>
  <c r="C7198" i="2"/>
  <c r="A7199" i="2"/>
  <c r="B7199" i="2"/>
  <c r="C7199" i="2"/>
  <c r="A7200" i="2"/>
  <c r="B7200" i="2"/>
  <c r="C7200" i="2"/>
  <c r="A7201" i="2"/>
  <c r="B7201" i="2"/>
  <c r="C7201" i="2"/>
  <c r="A7202" i="2"/>
  <c r="B7202" i="2"/>
  <c r="C7202" i="2"/>
  <c r="A7203" i="2"/>
  <c r="B7203" i="2"/>
  <c r="C7203" i="2"/>
  <c r="A7204" i="2"/>
  <c r="B7204" i="2"/>
  <c r="C7204" i="2"/>
  <c r="A7205" i="2"/>
  <c r="B7205" i="2"/>
  <c r="C7205" i="2"/>
  <c r="A7206" i="2"/>
  <c r="B7206" i="2"/>
  <c r="C7206" i="2"/>
  <c r="A7207" i="2"/>
  <c r="B7207" i="2"/>
  <c r="C7207" i="2"/>
  <c r="A7208" i="2"/>
  <c r="B7208" i="2"/>
  <c r="C7208" i="2"/>
  <c r="A7209" i="2"/>
  <c r="B7209" i="2"/>
  <c r="C7209" i="2"/>
  <c r="A7210" i="2"/>
  <c r="B7210" i="2"/>
  <c r="C7210" i="2"/>
  <c r="A7211" i="2"/>
  <c r="B7211" i="2"/>
  <c r="C7211" i="2"/>
  <c r="A7212" i="2"/>
  <c r="B7212" i="2"/>
  <c r="C7212" i="2"/>
  <c r="A7213" i="2"/>
  <c r="B7213" i="2"/>
  <c r="C7213" i="2"/>
  <c r="A7214" i="2"/>
  <c r="B7214" i="2"/>
  <c r="C7214" i="2"/>
  <c r="A7215" i="2"/>
  <c r="B7215" i="2"/>
  <c r="C7215" i="2"/>
  <c r="A7216" i="2"/>
  <c r="B7216" i="2"/>
  <c r="C7216" i="2"/>
  <c r="A7217" i="2"/>
  <c r="B7217" i="2"/>
  <c r="C7217" i="2"/>
  <c r="A7218" i="2"/>
  <c r="B7218" i="2"/>
  <c r="C7218" i="2"/>
  <c r="A7219" i="2"/>
  <c r="B7219" i="2"/>
  <c r="C7219" i="2"/>
  <c r="A7220" i="2"/>
  <c r="B7220" i="2"/>
  <c r="C7220" i="2"/>
  <c r="A7221" i="2"/>
  <c r="B7221" i="2"/>
  <c r="C7221" i="2"/>
  <c r="A7222" i="2"/>
  <c r="B7222" i="2"/>
  <c r="C7222" i="2"/>
  <c r="A7223" i="2"/>
  <c r="B7223" i="2"/>
  <c r="C7223" i="2"/>
  <c r="A7224" i="2"/>
  <c r="B7224" i="2"/>
  <c r="C7224" i="2"/>
  <c r="A7225" i="2"/>
  <c r="B7225" i="2"/>
  <c r="C7225" i="2"/>
  <c r="A7226" i="2"/>
  <c r="B7226" i="2"/>
  <c r="C7226" i="2"/>
  <c r="A7227" i="2"/>
  <c r="B7227" i="2"/>
  <c r="C7227" i="2"/>
  <c r="A7228" i="2"/>
  <c r="B7228" i="2"/>
  <c r="C7228" i="2"/>
  <c r="A7229" i="2"/>
  <c r="B7229" i="2"/>
  <c r="C7229" i="2"/>
  <c r="A7230" i="2"/>
  <c r="B7230" i="2"/>
  <c r="C7230" i="2"/>
  <c r="A7231" i="2"/>
  <c r="B7231" i="2"/>
  <c r="C7231" i="2"/>
  <c r="A7232" i="2"/>
  <c r="B7232" i="2"/>
  <c r="C7232" i="2"/>
  <c r="A7233" i="2"/>
  <c r="B7233" i="2"/>
  <c r="C7233" i="2"/>
  <c r="A7234" i="2"/>
  <c r="B7234" i="2"/>
  <c r="C7234" i="2"/>
  <c r="A7235" i="2"/>
  <c r="B7235" i="2"/>
  <c r="C7235" i="2"/>
  <c r="A7236" i="2"/>
  <c r="B7236" i="2"/>
  <c r="C7236" i="2"/>
  <c r="A7237" i="2"/>
  <c r="B7237" i="2"/>
  <c r="C7237" i="2"/>
  <c r="A7238" i="2"/>
  <c r="B7238" i="2"/>
  <c r="C7238" i="2"/>
  <c r="A7239" i="2"/>
  <c r="B7239" i="2"/>
  <c r="C7239" i="2"/>
  <c r="A7240" i="2"/>
  <c r="B7240" i="2"/>
  <c r="C7240" i="2"/>
  <c r="A7241" i="2"/>
  <c r="B7241" i="2"/>
  <c r="C7241" i="2"/>
  <c r="A7242" i="2"/>
  <c r="B7242" i="2"/>
  <c r="C7242" i="2"/>
  <c r="A7243" i="2"/>
  <c r="B7243" i="2"/>
  <c r="C7243" i="2"/>
  <c r="A7244" i="2"/>
  <c r="B7244" i="2"/>
  <c r="C7244" i="2"/>
  <c r="A7245" i="2"/>
  <c r="B7245" i="2"/>
  <c r="C7245" i="2"/>
  <c r="A7246" i="2"/>
  <c r="B7246" i="2"/>
  <c r="C7246" i="2"/>
  <c r="A7247" i="2"/>
  <c r="B7247" i="2"/>
  <c r="C7247" i="2"/>
  <c r="A7248" i="2"/>
  <c r="B7248" i="2"/>
  <c r="C7248" i="2"/>
  <c r="A7249" i="2"/>
  <c r="B7249" i="2"/>
  <c r="C7249" i="2"/>
  <c r="A7250" i="2"/>
  <c r="B7250" i="2"/>
  <c r="C7250" i="2"/>
  <c r="A7251" i="2"/>
  <c r="B7251" i="2"/>
  <c r="C7251" i="2"/>
  <c r="A7252" i="2"/>
  <c r="B7252" i="2"/>
  <c r="C7252" i="2"/>
  <c r="A7253" i="2"/>
  <c r="B7253" i="2"/>
  <c r="C7253" i="2"/>
  <c r="A7254" i="2"/>
  <c r="B7254" i="2"/>
  <c r="C7254" i="2"/>
  <c r="A7255" i="2"/>
  <c r="B7255" i="2"/>
  <c r="C7255" i="2"/>
  <c r="A7256" i="2"/>
  <c r="B7256" i="2"/>
  <c r="C7256" i="2"/>
  <c r="A7257" i="2"/>
  <c r="B7257" i="2"/>
  <c r="C7257" i="2"/>
  <c r="A7258" i="2"/>
  <c r="B7258" i="2"/>
  <c r="C7258" i="2"/>
  <c r="A7259" i="2"/>
  <c r="B7259" i="2"/>
  <c r="C7259" i="2"/>
  <c r="A7260" i="2"/>
  <c r="B7260" i="2"/>
  <c r="C7260" i="2"/>
  <c r="A7261" i="2"/>
  <c r="B7261" i="2"/>
  <c r="C7261" i="2"/>
  <c r="A7262" i="2"/>
  <c r="B7262" i="2"/>
  <c r="C7262" i="2"/>
  <c r="A7263" i="2"/>
  <c r="B7263" i="2"/>
  <c r="C7263" i="2"/>
  <c r="A7264" i="2"/>
  <c r="B7264" i="2"/>
  <c r="C7264" i="2"/>
  <c r="A7265" i="2"/>
  <c r="B7265" i="2"/>
  <c r="C7265" i="2"/>
  <c r="A7266" i="2"/>
  <c r="B7266" i="2"/>
  <c r="C7266" i="2"/>
  <c r="A7267" i="2"/>
  <c r="B7267" i="2"/>
  <c r="C7267" i="2"/>
  <c r="A7268" i="2"/>
  <c r="B7268" i="2"/>
  <c r="C7268" i="2"/>
  <c r="A7269" i="2"/>
  <c r="B7269" i="2"/>
  <c r="C7269" i="2"/>
  <c r="A7270" i="2"/>
  <c r="B7270" i="2"/>
  <c r="C7270" i="2"/>
  <c r="A7271" i="2"/>
  <c r="B7271" i="2"/>
  <c r="C7271" i="2"/>
  <c r="A7272" i="2"/>
  <c r="B7272" i="2"/>
  <c r="C7272" i="2"/>
  <c r="A7273" i="2"/>
  <c r="B7273" i="2"/>
  <c r="C7273" i="2"/>
  <c r="A7274" i="2"/>
  <c r="B7274" i="2"/>
  <c r="C7274" i="2"/>
  <c r="A7275" i="2"/>
  <c r="B7275" i="2"/>
  <c r="C7275" i="2"/>
  <c r="A7276" i="2"/>
  <c r="B7276" i="2"/>
  <c r="C7276" i="2"/>
  <c r="A7277" i="2"/>
  <c r="B7277" i="2"/>
  <c r="C7277" i="2"/>
  <c r="A7278" i="2"/>
  <c r="B7278" i="2"/>
  <c r="C7278" i="2"/>
  <c r="A7279" i="2"/>
  <c r="B7279" i="2"/>
  <c r="C7279" i="2"/>
  <c r="A7280" i="2"/>
  <c r="B7280" i="2"/>
  <c r="C7280" i="2"/>
  <c r="A7281" i="2"/>
  <c r="B7281" i="2"/>
  <c r="C7281" i="2"/>
  <c r="A7282" i="2"/>
  <c r="B7282" i="2"/>
  <c r="C7282" i="2"/>
  <c r="A7283" i="2"/>
  <c r="B7283" i="2"/>
  <c r="C7283" i="2"/>
  <c r="A7284" i="2"/>
  <c r="B7284" i="2"/>
  <c r="C7284" i="2"/>
  <c r="A7285" i="2"/>
  <c r="B7285" i="2"/>
  <c r="C7285" i="2"/>
  <c r="A7286" i="2"/>
  <c r="B7286" i="2"/>
  <c r="C7286" i="2"/>
  <c r="A7287" i="2"/>
  <c r="B7287" i="2"/>
  <c r="C7287" i="2"/>
  <c r="A7288" i="2"/>
  <c r="B7288" i="2"/>
  <c r="C7288" i="2"/>
  <c r="A7289" i="2"/>
  <c r="B7289" i="2"/>
  <c r="C7289" i="2"/>
  <c r="A7290" i="2"/>
  <c r="B7290" i="2"/>
  <c r="C7290" i="2"/>
  <c r="A7291" i="2"/>
  <c r="B7291" i="2"/>
  <c r="C7291" i="2"/>
  <c r="A7292" i="2"/>
  <c r="B7292" i="2"/>
  <c r="C7292" i="2"/>
  <c r="A7293" i="2"/>
  <c r="B7293" i="2"/>
  <c r="C7293" i="2"/>
  <c r="A7294" i="2"/>
  <c r="B7294" i="2"/>
  <c r="C7294" i="2"/>
  <c r="A7295" i="2"/>
  <c r="B7295" i="2"/>
  <c r="C7295" i="2"/>
  <c r="A7296" i="2"/>
  <c r="B7296" i="2"/>
  <c r="C7296" i="2"/>
  <c r="A7297" i="2"/>
  <c r="B7297" i="2"/>
  <c r="C7297" i="2"/>
  <c r="A7298" i="2"/>
  <c r="B7298" i="2"/>
  <c r="C7298" i="2"/>
  <c r="A7299" i="2"/>
  <c r="B7299" i="2"/>
  <c r="C7299" i="2"/>
  <c r="A7300" i="2"/>
  <c r="B7300" i="2"/>
  <c r="C7300" i="2"/>
  <c r="A7301" i="2"/>
  <c r="B7301" i="2"/>
  <c r="C7301" i="2"/>
  <c r="A7302" i="2"/>
  <c r="B7302" i="2"/>
  <c r="C7302" i="2"/>
  <c r="A7303" i="2"/>
  <c r="B7303" i="2"/>
  <c r="C7303" i="2"/>
  <c r="A7304" i="2"/>
  <c r="B7304" i="2"/>
  <c r="C7304" i="2"/>
  <c r="A7305" i="2"/>
  <c r="B7305" i="2"/>
  <c r="C7305" i="2"/>
  <c r="A7306" i="2"/>
  <c r="B7306" i="2"/>
  <c r="C7306" i="2"/>
  <c r="A7307" i="2"/>
  <c r="B7307" i="2"/>
  <c r="C7307" i="2"/>
  <c r="A7308" i="2"/>
  <c r="B7308" i="2"/>
  <c r="C7308" i="2"/>
  <c r="A7309" i="2"/>
  <c r="B7309" i="2"/>
  <c r="C7309" i="2"/>
  <c r="A7310" i="2"/>
  <c r="B7310" i="2"/>
  <c r="C7310" i="2"/>
  <c r="A7311" i="2"/>
  <c r="B7311" i="2"/>
  <c r="C7311" i="2"/>
  <c r="A7312" i="2"/>
  <c r="B7312" i="2"/>
  <c r="C7312" i="2"/>
  <c r="A7313" i="2"/>
  <c r="B7313" i="2"/>
  <c r="C7313" i="2"/>
  <c r="A7314" i="2"/>
  <c r="B7314" i="2"/>
  <c r="C7314" i="2"/>
  <c r="A7315" i="2"/>
  <c r="B7315" i="2"/>
  <c r="C7315" i="2"/>
  <c r="A7316" i="2"/>
  <c r="B7316" i="2"/>
  <c r="C7316" i="2"/>
  <c r="A7317" i="2"/>
  <c r="B7317" i="2"/>
  <c r="C7317" i="2"/>
  <c r="A7318" i="2"/>
  <c r="B7318" i="2"/>
  <c r="C7318" i="2"/>
  <c r="A7319" i="2"/>
  <c r="B7319" i="2"/>
  <c r="C7319" i="2"/>
  <c r="A7320" i="2"/>
  <c r="B7320" i="2"/>
  <c r="C7320" i="2"/>
  <c r="A7321" i="2"/>
  <c r="B7321" i="2"/>
  <c r="C7321" i="2"/>
  <c r="A7322" i="2"/>
  <c r="B7322" i="2"/>
  <c r="C7322" i="2"/>
  <c r="A7323" i="2"/>
  <c r="B7323" i="2"/>
  <c r="C7323" i="2"/>
  <c r="A7324" i="2"/>
  <c r="B7324" i="2"/>
  <c r="C7324" i="2"/>
  <c r="A7325" i="2"/>
  <c r="B7325" i="2"/>
  <c r="C7325" i="2"/>
  <c r="A7326" i="2"/>
  <c r="B7326" i="2"/>
  <c r="C7326" i="2"/>
  <c r="A7327" i="2"/>
  <c r="B7327" i="2"/>
  <c r="C7327" i="2"/>
  <c r="A7328" i="2"/>
  <c r="B7328" i="2"/>
  <c r="C7328" i="2"/>
  <c r="A7329" i="2"/>
  <c r="B7329" i="2"/>
  <c r="C7329" i="2"/>
  <c r="A7330" i="2"/>
  <c r="B7330" i="2"/>
  <c r="C7330" i="2"/>
  <c r="A7331" i="2"/>
  <c r="B7331" i="2"/>
  <c r="C7331" i="2"/>
  <c r="A7332" i="2"/>
  <c r="B7332" i="2"/>
  <c r="C7332" i="2"/>
  <c r="A7333" i="2"/>
  <c r="B7333" i="2"/>
  <c r="C7333" i="2"/>
  <c r="A7334" i="2"/>
  <c r="B7334" i="2"/>
  <c r="C7334" i="2"/>
  <c r="A7335" i="2"/>
  <c r="B7335" i="2"/>
  <c r="C7335" i="2"/>
  <c r="A7336" i="2"/>
  <c r="B7336" i="2"/>
  <c r="C7336" i="2"/>
  <c r="A7337" i="2"/>
  <c r="B7337" i="2"/>
  <c r="C7337" i="2"/>
  <c r="A7338" i="2"/>
  <c r="B7338" i="2"/>
  <c r="C7338" i="2"/>
  <c r="A7339" i="2"/>
  <c r="B7339" i="2"/>
  <c r="C7339" i="2"/>
  <c r="A7340" i="2"/>
  <c r="B7340" i="2"/>
  <c r="C7340" i="2"/>
  <c r="A7341" i="2"/>
  <c r="B7341" i="2"/>
  <c r="C7341" i="2"/>
  <c r="A7342" i="2"/>
  <c r="B7342" i="2"/>
  <c r="C7342" i="2"/>
  <c r="A7343" i="2"/>
  <c r="B7343" i="2"/>
  <c r="C7343" i="2"/>
  <c r="A7344" i="2"/>
  <c r="B7344" i="2"/>
  <c r="C7344" i="2"/>
  <c r="A7345" i="2"/>
  <c r="B7345" i="2"/>
  <c r="C7345" i="2"/>
  <c r="A7346" i="2"/>
  <c r="B7346" i="2"/>
  <c r="C7346" i="2"/>
  <c r="A7347" i="2"/>
  <c r="B7347" i="2"/>
  <c r="C7347" i="2"/>
  <c r="A7348" i="2"/>
  <c r="B7348" i="2"/>
  <c r="C7348" i="2"/>
  <c r="A7349" i="2"/>
  <c r="B7349" i="2"/>
  <c r="C7349" i="2"/>
  <c r="A7350" i="2"/>
  <c r="B7350" i="2"/>
  <c r="C7350" i="2"/>
  <c r="A7351" i="2"/>
  <c r="B7351" i="2"/>
  <c r="C7351" i="2"/>
  <c r="A7352" i="2"/>
  <c r="B7352" i="2"/>
  <c r="C7352" i="2"/>
  <c r="A7353" i="2"/>
  <c r="B7353" i="2"/>
  <c r="C7353" i="2"/>
  <c r="A7354" i="2"/>
  <c r="B7354" i="2"/>
  <c r="C7354" i="2"/>
  <c r="A7355" i="2"/>
  <c r="B7355" i="2"/>
  <c r="C7355" i="2"/>
  <c r="A7356" i="2"/>
  <c r="B7356" i="2"/>
  <c r="C7356" i="2"/>
  <c r="A7357" i="2"/>
  <c r="B7357" i="2"/>
  <c r="C7357" i="2"/>
  <c r="A7358" i="2"/>
  <c r="B7358" i="2"/>
  <c r="C7358" i="2"/>
  <c r="A7359" i="2"/>
  <c r="B7359" i="2"/>
  <c r="C7359" i="2"/>
  <c r="A7360" i="2"/>
  <c r="B7360" i="2"/>
  <c r="C7360" i="2"/>
  <c r="A7361" i="2"/>
  <c r="B7361" i="2"/>
  <c r="C7361" i="2"/>
  <c r="A7362" i="2"/>
  <c r="B7362" i="2"/>
  <c r="C7362" i="2"/>
  <c r="A7363" i="2"/>
  <c r="B7363" i="2"/>
  <c r="C7363" i="2"/>
  <c r="A7364" i="2"/>
  <c r="B7364" i="2"/>
  <c r="C7364" i="2"/>
  <c r="A7365" i="2"/>
  <c r="B7365" i="2"/>
  <c r="C7365" i="2"/>
  <c r="A7366" i="2"/>
  <c r="B7366" i="2"/>
  <c r="C7366" i="2"/>
  <c r="A7367" i="2"/>
  <c r="B7367" i="2"/>
  <c r="C7367" i="2"/>
  <c r="A7368" i="2"/>
  <c r="B7368" i="2"/>
  <c r="C7368" i="2"/>
  <c r="A7369" i="2"/>
  <c r="B7369" i="2"/>
  <c r="C7369" i="2"/>
  <c r="A7370" i="2"/>
  <c r="B7370" i="2"/>
  <c r="C7370" i="2"/>
  <c r="A7371" i="2"/>
  <c r="B7371" i="2"/>
  <c r="C7371" i="2"/>
  <c r="A7372" i="2"/>
  <c r="B7372" i="2"/>
  <c r="C7372" i="2"/>
  <c r="A7373" i="2"/>
  <c r="B7373" i="2"/>
  <c r="C7373" i="2"/>
  <c r="A7374" i="2"/>
  <c r="B7374" i="2"/>
  <c r="C7374" i="2"/>
  <c r="A7375" i="2"/>
  <c r="B7375" i="2"/>
  <c r="C7375" i="2"/>
  <c r="A7376" i="2"/>
  <c r="B7376" i="2"/>
  <c r="C7376" i="2"/>
  <c r="A7377" i="2"/>
  <c r="B7377" i="2"/>
  <c r="C7377" i="2"/>
  <c r="A7378" i="2"/>
  <c r="B7378" i="2"/>
  <c r="C7378" i="2"/>
  <c r="A7379" i="2"/>
  <c r="B7379" i="2"/>
  <c r="C7379" i="2"/>
  <c r="A7380" i="2"/>
  <c r="B7380" i="2"/>
  <c r="C7380" i="2"/>
  <c r="A7381" i="2"/>
  <c r="B7381" i="2"/>
  <c r="C7381" i="2"/>
  <c r="A7382" i="2"/>
  <c r="B7382" i="2"/>
  <c r="C7382" i="2"/>
  <c r="A7383" i="2"/>
  <c r="B7383" i="2"/>
  <c r="C7383" i="2"/>
  <c r="A7384" i="2"/>
  <c r="B7384" i="2"/>
  <c r="C7384" i="2"/>
  <c r="A7385" i="2"/>
  <c r="B7385" i="2"/>
  <c r="C7385" i="2"/>
  <c r="A7386" i="2"/>
  <c r="B7386" i="2"/>
  <c r="C7386" i="2"/>
  <c r="A7387" i="2"/>
  <c r="B7387" i="2"/>
  <c r="C7387" i="2"/>
  <c r="A7388" i="2"/>
  <c r="B7388" i="2"/>
  <c r="C7388" i="2"/>
  <c r="A7389" i="2"/>
  <c r="B7389" i="2"/>
  <c r="C7389" i="2"/>
  <c r="A7390" i="2"/>
  <c r="B7390" i="2"/>
  <c r="C7390" i="2"/>
  <c r="A7391" i="2"/>
  <c r="B7391" i="2"/>
  <c r="C7391" i="2"/>
  <c r="A7392" i="2"/>
  <c r="B7392" i="2"/>
  <c r="C7392" i="2"/>
  <c r="A7393" i="2"/>
  <c r="B7393" i="2"/>
  <c r="C7393" i="2"/>
  <c r="A7394" i="2"/>
  <c r="B7394" i="2"/>
  <c r="C7394" i="2"/>
  <c r="A7395" i="2"/>
  <c r="B7395" i="2"/>
  <c r="C7395" i="2"/>
  <c r="A7396" i="2"/>
  <c r="B7396" i="2"/>
  <c r="C7396" i="2"/>
  <c r="A7397" i="2"/>
  <c r="B7397" i="2"/>
  <c r="C7397" i="2"/>
  <c r="A7398" i="2"/>
  <c r="B7398" i="2"/>
  <c r="C7398" i="2"/>
  <c r="A7399" i="2"/>
  <c r="B7399" i="2"/>
  <c r="C7399" i="2"/>
  <c r="A7400" i="2"/>
  <c r="B7400" i="2"/>
  <c r="C7400" i="2"/>
  <c r="A7401" i="2"/>
  <c r="B7401" i="2"/>
  <c r="C7401" i="2"/>
  <c r="A7402" i="2"/>
  <c r="B7402" i="2"/>
  <c r="C7402" i="2"/>
  <c r="A7403" i="2"/>
  <c r="B7403" i="2"/>
  <c r="C7403" i="2"/>
  <c r="A7404" i="2"/>
  <c r="B7404" i="2"/>
  <c r="C7404" i="2"/>
  <c r="A7405" i="2"/>
  <c r="B7405" i="2"/>
  <c r="C7405" i="2"/>
  <c r="A7406" i="2"/>
  <c r="B7406" i="2"/>
  <c r="C7406" i="2"/>
  <c r="A7407" i="2"/>
  <c r="B7407" i="2"/>
  <c r="C7407" i="2"/>
  <c r="A7408" i="2"/>
  <c r="B7408" i="2"/>
  <c r="C7408" i="2"/>
  <c r="A7409" i="2"/>
  <c r="B7409" i="2"/>
  <c r="C7409" i="2"/>
  <c r="A7410" i="2"/>
  <c r="B7410" i="2"/>
  <c r="C7410" i="2"/>
  <c r="A7411" i="2"/>
  <c r="B7411" i="2"/>
  <c r="C7411" i="2"/>
  <c r="A7412" i="2"/>
  <c r="B7412" i="2"/>
  <c r="C7412" i="2"/>
  <c r="A7413" i="2"/>
  <c r="B7413" i="2"/>
  <c r="C7413" i="2"/>
  <c r="A7414" i="2"/>
  <c r="B7414" i="2"/>
  <c r="C7414" i="2"/>
  <c r="A7415" i="2"/>
  <c r="B7415" i="2"/>
  <c r="C7415" i="2"/>
  <c r="A7416" i="2"/>
  <c r="B7416" i="2"/>
  <c r="C7416" i="2"/>
  <c r="A7417" i="2"/>
  <c r="B7417" i="2"/>
  <c r="C7417" i="2"/>
  <c r="A7418" i="2"/>
  <c r="B7418" i="2"/>
  <c r="C7418" i="2"/>
  <c r="A7419" i="2"/>
  <c r="B7419" i="2"/>
  <c r="C7419" i="2"/>
  <c r="A7420" i="2"/>
  <c r="B7420" i="2"/>
  <c r="C7420" i="2"/>
  <c r="A7421" i="2"/>
  <c r="B7421" i="2"/>
  <c r="C7421" i="2"/>
  <c r="A7422" i="2"/>
  <c r="B7422" i="2"/>
  <c r="C7422" i="2"/>
  <c r="A7423" i="2"/>
  <c r="B7423" i="2"/>
  <c r="C7423" i="2"/>
  <c r="A7424" i="2"/>
  <c r="B7424" i="2"/>
  <c r="C7424" i="2"/>
  <c r="A7425" i="2"/>
  <c r="B7425" i="2"/>
  <c r="C7425" i="2"/>
  <c r="A7426" i="2"/>
  <c r="B7426" i="2"/>
  <c r="C7426" i="2"/>
  <c r="A7427" i="2"/>
  <c r="B7427" i="2"/>
  <c r="C7427" i="2"/>
  <c r="A7428" i="2"/>
  <c r="B7428" i="2"/>
  <c r="C7428" i="2"/>
  <c r="A7429" i="2"/>
  <c r="B7429" i="2"/>
  <c r="C7429" i="2"/>
  <c r="A7430" i="2"/>
  <c r="B7430" i="2"/>
  <c r="C7430" i="2"/>
  <c r="A7431" i="2"/>
  <c r="B7431" i="2"/>
  <c r="C7431" i="2"/>
  <c r="A7432" i="2"/>
  <c r="B7432" i="2"/>
  <c r="C7432" i="2"/>
  <c r="A7433" i="2"/>
  <c r="B7433" i="2"/>
  <c r="C7433" i="2"/>
  <c r="A7434" i="2"/>
  <c r="B7434" i="2"/>
  <c r="C7434" i="2"/>
  <c r="A7435" i="2"/>
  <c r="B7435" i="2"/>
  <c r="C7435" i="2"/>
  <c r="A7436" i="2"/>
  <c r="B7436" i="2"/>
  <c r="C7436" i="2"/>
  <c r="A7437" i="2"/>
  <c r="B7437" i="2"/>
  <c r="C7437" i="2"/>
  <c r="A7438" i="2"/>
  <c r="B7438" i="2"/>
  <c r="C7438" i="2"/>
  <c r="A7439" i="2"/>
  <c r="B7439" i="2"/>
  <c r="C7439" i="2"/>
  <c r="A7440" i="2"/>
  <c r="B7440" i="2"/>
  <c r="C7440" i="2"/>
  <c r="A7441" i="2"/>
  <c r="B7441" i="2"/>
  <c r="C7441" i="2"/>
  <c r="A7442" i="2"/>
  <c r="B7442" i="2"/>
  <c r="C7442" i="2"/>
  <c r="A7443" i="2"/>
  <c r="B7443" i="2"/>
  <c r="C7443" i="2"/>
  <c r="A7444" i="2"/>
  <c r="B7444" i="2"/>
  <c r="C7444" i="2"/>
  <c r="A7445" i="2"/>
  <c r="B7445" i="2"/>
  <c r="C7445" i="2"/>
  <c r="A7446" i="2"/>
  <c r="B7446" i="2"/>
  <c r="C7446" i="2"/>
  <c r="A7447" i="2"/>
  <c r="B7447" i="2"/>
  <c r="C7447" i="2"/>
  <c r="A7448" i="2"/>
  <c r="B7448" i="2"/>
  <c r="C7448" i="2"/>
  <c r="A7449" i="2"/>
  <c r="B7449" i="2"/>
  <c r="C7449" i="2"/>
  <c r="A7450" i="2"/>
  <c r="B7450" i="2"/>
  <c r="C7450" i="2"/>
  <c r="A7451" i="2"/>
  <c r="B7451" i="2"/>
  <c r="C7451" i="2"/>
  <c r="A7452" i="2"/>
  <c r="B7452" i="2"/>
  <c r="C7452" i="2"/>
  <c r="A7453" i="2"/>
  <c r="B7453" i="2"/>
  <c r="C7453" i="2"/>
  <c r="A7454" i="2"/>
  <c r="B7454" i="2"/>
  <c r="C7454" i="2"/>
  <c r="A7455" i="2"/>
  <c r="B7455" i="2"/>
  <c r="C7455" i="2"/>
  <c r="A7456" i="2"/>
  <c r="B7456" i="2"/>
  <c r="C7456" i="2"/>
  <c r="A7457" i="2"/>
  <c r="B7457" i="2"/>
  <c r="C7457" i="2"/>
  <c r="A7458" i="2"/>
  <c r="B7458" i="2"/>
  <c r="C7458" i="2"/>
  <c r="A7459" i="2"/>
  <c r="B7459" i="2"/>
  <c r="C7459" i="2"/>
  <c r="A7460" i="2"/>
  <c r="B7460" i="2"/>
  <c r="C7460" i="2"/>
  <c r="A7461" i="2"/>
  <c r="B7461" i="2"/>
  <c r="C7461" i="2"/>
  <c r="A7462" i="2"/>
  <c r="B7462" i="2"/>
  <c r="C7462" i="2"/>
  <c r="A7463" i="2"/>
  <c r="B7463" i="2"/>
  <c r="C7463" i="2"/>
  <c r="A7464" i="2"/>
  <c r="B7464" i="2"/>
  <c r="C7464" i="2"/>
  <c r="A7465" i="2"/>
  <c r="B7465" i="2"/>
  <c r="C7465" i="2"/>
  <c r="A7466" i="2"/>
  <c r="B7466" i="2"/>
  <c r="C7466" i="2"/>
  <c r="A7467" i="2"/>
  <c r="B7467" i="2"/>
  <c r="C7467" i="2"/>
  <c r="A7468" i="2"/>
  <c r="B7468" i="2"/>
  <c r="C7468" i="2"/>
  <c r="A7469" i="2"/>
  <c r="B7469" i="2"/>
  <c r="C7469" i="2"/>
  <c r="A7470" i="2"/>
  <c r="B7470" i="2"/>
  <c r="C7470" i="2"/>
  <c r="A7471" i="2"/>
  <c r="B7471" i="2"/>
  <c r="C7471" i="2"/>
  <c r="A7472" i="2"/>
  <c r="B7472" i="2"/>
  <c r="C7472" i="2"/>
  <c r="A7473" i="2"/>
  <c r="B7473" i="2"/>
  <c r="C7473" i="2"/>
  <c r="A7474" i="2"/>
  <c r="B7474" i="2"/>
  <c r="C7474" i="2"/>
  <c r="A7475" i="2"/>
  <c r="B7475" i="2"/>
  <c r="C7475" i="2"/>
  <c r="A7476" i="2"/>
  <c r="B7476" i="2"/>
  <c r="C7476" i="2"/>
  <c r="A7477" i="2"/>
  <c r="B7477" i="2"/>
  <c r="C7477" i="2"/>
  <c r="A7478" i="2"/>
  <c r="B7478" i="2"/>
  <c r="C7478" i="2"/>
  <c r="A7479" i="2"/>
  <c r="B7479" i="2"/>
  <c r="C7479" i="2"/>
  <c r="A7480" i="2"/>
  <c r="B7480" i="2"/>
  <c r="C7480" i="2"/>
  <c r="A7481" i="2"/>
  <c r="B7481" i="2"/>
  <c r="C7481" i="2"/>
  <c r="A7482" i="2"/>
  <c r="B7482" i="2"/>
  <c r="C7482" i="2"/>
  <c r="A7483" i="2"/>
  <c r="B7483" i="2"/>
  <c r="C7483" i="2"/>
  <c r="A7484" i="2"/>
  <c r="B7484" i="2"/>
  <c r="C7484" i="2"/>
  <c r="A7485" i="2"/>
  <c r="B7485" i="2"/>
  <c r="C7485" i="2"/>
  <c r="A7486" i="2"/>
  <c r="B7486" i="2"/>
  <c r="C7486" i="2"/>
  <c r="A7487" i="2"/>
  <c r="B7487" i="2"/>
  <c r="C7487" i="2"/>
  <c r="A7488" i="2"/>
  <c r="B7488" i="2"/>
  <c r="C7488" i="2"/>
  <c r="A7489" i="2"/>
  <c r="B7489" i="2"/>
  <c r="C7489" i="2"/>
  <c r="A7490" i="2"/>
  <c r="B7490" i="2"/>
  <c r="C7490" i="2"/>
  <c r="A7491" i="2"/>
  <c r="B7491" i="2"/>
  <c r="C7491" i="2"/>
  <c r="A7492" i="2"/>
  <c r="B7492" i="2"/>
  <c r="C7492" i="2"/>
  <c r="A7493" i="2"/>
  <c r="B7493" i="2"/>
  <c r="C7493" i="2"/>
  <c r="A7494" i="2"/>
  <c r="B7494" i="2"/>
  <c r="C7494" i="2"/>
  <c r="A7495" i="2"/>
  <c r="B7495" i="2"/>
  <c r="C7495" i="2"/>
  <c r="A7496" i="2"/>
  <c r="B7496" i="2"/>
  <c r="C7496" i="2"/>
  <c r="A7497" i="2"/>
  <c r="B7497" i="2"/>
  <c r="C7497" i="2"/>
  <c r="A7498" i="2"/>
  <c r="B7498" i="2"/>
  <c r="C7498" i="2"/>
  <c r="A7499" i="2"/>
  <c r="B7499" i="2"/>
  <c r="C7499" i="2"/>
  <c r="A7500" i="2"/>
  <c r="B7500" i="2"/>
  <c r="C7500" i="2"/>
  <c r="A7501" i="2"/>
  <c r="B7501" i="2"/>
  <c r="C7501" i="2"/>
  <c r="A7502" i="2"/>
  <c r="B7502" i="2"/>
  <c r="C7502" i="2"/>
  <c r="A7503" i="2"/>
  <c r="B7503" i="2"/>
  <c r="C7503" i="2"/>
  <c r="A7504" i="2"/>
  <c r="B7504" i="2"/>
  <c r="C7504" i="2"/>
  <c r="A7505" i="2"/>
  <c r="B7505" i="2"/>
  <c r="C7505" i="2"/>
  <c r="A7506" i="2"/>
  <c r="B7506" i="2"/>
  <c r="C7506" i="2"/>
  <c r="A7507" i="2"/>
  <c r="B7507" i="2"/>
  <c r="C7507" i="2"/>
  <c r="A7508" i="2"/>
  <c r="B7508" i="2"/>
  <c r="C7508" i="2"/>
  <c r="A7509" i="2"/>
  <c r="B7509" i="2"/>
  <c r="C7509" i="2"/>
  <c r="A7510" i="2"/>
  <c r="B7510" i="2"/>
  <c r="C7510" i="2"/>
  <c r="A7511" i="2"/>
  <c r="B7511" i="2"/>
  <c r="C7511" i="2"/>
  <c r="A7512" i="2"/>
  <c r="B7512" i="2"/>
  <c r="C7512" i="2"/>
  <c r="A7513" i="2"/>
  <c r="B7513" i="2"/>
  <c r="C7513" i="2"/>
  <c r="A7514" i="2"/>
  <c r="B7514" i="2"/>
  <c r="C7514" i="2"/>
  <c r="A7515" i="2"/>
  <c r="B7515" i="2"/>
  <c r="C7515" i="2"/>
  <c r="A7516" i="2"/>
  <c r="B7516" i="2"/>
  <c r="C7516" i="2"/>
  <c r="A7517" i="2"/>
  <c r="B7517" i="2"/>
  <c r="C7517" i="2"/>
  <c r="A7518" i="2"/>
  <c r="B7518" i="2"/>
  <c r="C7518" i="2"/>
  <c r="A7519" i="2"/>
  <c r="B7519" i="2"/>
  <c r="C7519" i="2"/>
  <c r="A7520" i="2"/>
  <c r="B7520" i="2"/>
  <c r="C7520" i="2"/>
  <c r="A7521" i="2"/>
  <c r="B7521" i="2"/>
  <c r="C7521" i="2"/>
  <c r="A7522" i="2"/>
  <c r="B7522" i="2"/>
  <c r="C7522" i="2"/>
  <c r="A7523" i="2"/>
  <c r="B7523" i="2"/>
  <c r="C7523" i="2"/>
  <c r="A7524" i="2"/>
  <c r="B7524" i="2"/>
  <c r="C7524" i="2"/>
  <c r="A7525" i="2"/>
  <c r="B7525" i="2"/>
  <c r="C7525" i="2"/>
  <c r="A7526" i="2"/>
  <c r="B7526" i="2"/>
  <c r="C7526" i="2"/>
  <c r="A7527" i="2"/>
  <c r="B7527" i="2"/>
  <c r="C7527" i="2"/>
  <c r="A7528" i="2"/>
  <c r="B7528" i="2"/>
  <c r="C7528" i="2"/>
  <c r="A7529" i="2"/>
  <c r="B7529" i="2"/>
  <c r="C7529" i="2"/>
  <c r="A7530" i="2"/>
  <c r="B7530" i="2"/>
  <c r="C7530" i="2"/>
  <c r="A7531" i="2"/>
  <c r="B7531" i="2"/>
  <c r="C7531" i="2"/>
  <c r="A7532" i="2"/>
  <c r="B7532" i="2"/>
  <c r="C7532" i="2"/>
  <c r="A7533" i="2"/>
  <c r="B7533" i="2"/>
  <c r="C7533" i="2"/>
  <c r="A7534" i="2"/>
  <c r="B7534" i="2"/>
  <c r="C7534" i="2"/>
  <c r="A7535" i="2"/>
  <c r="B7535" i="2"/>
  <c r="C7535" i="2"/>
  <c r="A7536" i="2"/>
  <c r="B7536" i="2"/>
  <c r="C7536" i="2"/>
  <c r="A7537" i="2"/>
  <c r="B7537" i="2"/>
  <c r="C7537" i="2"/>
  <c r="A7538" i="2"/>
  <c r="B7538" i="2"/>
  <c r="C7538" i="2"/>
  <c r="A7539" i="2"/>
  <c r="B7539" i="2"/>
  <c r="C7539" i="2"/>
  <c r="A7540" i="2"/>
  <c r="B7540" i="2"/>
  <c r="C7540" i="2"/>
  <c r="A7541" i="2"/>
  <c r="B7541" i="2"/>
  <c r="C7541" i="2"/>
  <c r="A7542" i="2"/>
  <c r="B7542" i="2"/>
  <c r="C7542" i="2"/>
  <c r="A7543" i="2"/>
  <c r="B7543" i="2"/>
  <c r="C7543" i="2"/>
  <c r="A7544" i="2"/>
  <c r="B7544" i="2"/>
  <c r="C7544" i="2"/>
  <c r="A7545" i="2"/>
  <c r="B7545" i="2"/>
  <c r="C7545" i="2"/>
  <c r="A7546" i="2"/>
  <c r="B7546" i="2"/>
  <c r="C7546" i="2"/>
  <c r="A7547" i="2"/>
  <c r="B7547" i="2"/>
  <c r="C7547" i="2"/>
  <c r="A7548" i="2"/>
  <c r="B7548" i="2"/>
  <c r="C7548" i="2"/>
  <c r="A7549" i="2"/>
  <c r="B7549" i="2"/>
  <c r="C7549" i="2"/>
  <c r="A7550" i="2"/>
  <c r="B7550" i="2"/>
  <c r="C7550" i="2"/>
  <c r="A7551" i="2"/>
  <c r="B7551" i="2"/>
  <c r="C7551" i="2"/>
  <c r="A7552" i="2"/>
  <c r="B7552" i="2"/>
  <c r="C7552" i="2"/>
  <c r="A7553" i="2"/>
  <c r="B7553" i="2"/>
  <c r="C7553" i="2"/>
  <c r="A7554" i="2"/>
  <c r="B7554" i="2"/>
  <c r="C7554" i="2"/>
  <c r="A7555" i="2"/>
  <c r="B7555" i="2"/>
  <c r="C7555" i="2"/>
  <c r="A7556" i="2"/>
  <c r="B7556" i="2"/>
  <c r="C7556" i="2"/>
  <c r="A7557" i="2"/>
  <c r="B7557" i="2"/>
  <c r="C7557" i="2"/>
  <c r="A7558" i="2"/>
  <c r="B7558" i="2"/>
  <c r="C7558" i="2"/>
  <c r="A7559" i="2"/>
  <c r="B7559" i="2"/>
  <c r="C7559" i="2"/>
  <c r="A7560" i="2"/>
  <c r="B7560" i="2"/>
  <c r="C7560" i="2"/>
  <c r="A7561" i="2"/>
  <c r="B7561" i="2"/>
  <c r="C7561" i="2"/>
  <c r="A7562" i="2"/>
  <c r="B7562" i="2"/>
  <c r="C7562" i="2"/>
  <c r="A7563" i="2"/>
  <c r="B7563" i="2"/>
  <c r="C7563" i="2"/>
  <c r="A7564" i="2"/>
  <c r="B7564" i="2"/>
  <c r="C7564" i="2"/>
  <c r="A7565" i="2"/>
  <c r="B7565" i="2"/>
  <c r="C7565" i="2"/>
  <c r="A7566" i="2"/>
  <c r="B7566" i="2"/>
  <c r="C7566" i="2"/>
  <c r="A7567" i="2"/>
  <c r="B7567" i="2"/>
  <c r="C7567" i="2"/>
  <c r="A7568" i="2"/>
  <c r="B7568" i="2"/>
  <c r="C7568" i="2"/>
  <c r="A7569" i="2"/>
  <c r="B7569" i="2"/>
  <c r="C7569" i="2"/>
  <c r="A7570" i="2"/>
  <c r="B7570" i="2"/>
  <c r="C7570" i="2"/>
  <c r="A7571" i="2"/>
  <c r="B7571" i="2"/>
  <c r="C7571" i="2"/>
  <c r="A7572" i="2"/>
  <c r="B7572" i="2"/>
  <c r="C7572" i="2"/>
  <c r="A7573" i="2"/>
  <c r="B7573" i="2"/>
  <c r="C7573" i="2"/>
  <c r="A7574" i="2"/>
  <c r="B7574" i="2"/>
  <c r="C7574" i="2"/>
  <c r="A7575" i="2"/>
  <c r="B7575" i="2"/>
  <c r="C7575" i="2"/>
  <c r="A7576" i="2"/>
  <c r="B7576" i="2"/>
  <c r="C7576" i="2"/>
  <c r="A7577" i="2"/>
  <c r="B7577" i="2"/>
  <c r="C7577" i="2"/>
  <c r="A7578" i="2"/>
  <c r="B7578" i="2"/>
  <c r="C7578" i="2"/>
  <c r="A7579" i="2"/>
  <c r="B7579" i="2"/>
  <c r="C7579" i="2"/>
  <c r="A7580" i="2"/>
  <c r="B7580" i="2"/>
  <c r="C7580" i="2"/>
  <c r="A7581" i="2"/>
  <c r="B7581" i="2"/>
  <c r="C7581" i="2"/>
  <c r="A7582" i="2"/>
  <c r="B7582" i="2"/>
  <c r="C7582" i="2"/>
  <c r="A7583" i="2"/>
  <c r="B7583" i="2"/>
  <c r="C7583" i="2"/>
  <c r="A7584" i="2"/>
  <c r="B7584" i="2"/>
  <c r="C7584" i="2"/>
  <c r="A7585" i="2"/>
  <c r="B7585" i="2"/>
  <c r="C7585" i="2"/>
  <c r="A7586" i="2"/>
  <c r="B7586" i="2"/>
  <c r="C7586" i="2"/>
  <c r="A7587" i="2"/>
  <c r="B7587" i="2"/>
  <c r="C7587" i="2"/>
  <c r="A7588" i="2"/>
  <c r="B7588" i="2"/>
  <c r="C7588" i="2"/>
  <c r="A7589" i="2"/>
  <c r="B7589" i="2"/>
  <c r="C7589" i="2"/>
  <c r="A7590" i="2"/>
  <c r="B7590" i="2"/>
  <c r="C7590" i="2"/>
  <c r="A7591" i="2"/>
  <c r="B7591" i="2"/>
  <c r="C7591" i="2"/>
  <c r="A7592" i="2"/>
  <c r="B7592" i="2"/>
  <c r="C7592" i="2"/>
  <c r="A7593" i="2"/>
  <c r="B7593" i="2"/>
  <c r="C7593" i="2"/>
  <c r="A7594" i="2"/>
  <c r="B7594" i="2"/>
  <c r="C7594" i="2"/>
  <c r="A7595" i="2"/>
  <c r="B7595" i="2"/>
  <c r="C7595" i="2"/>
  <c r="A7596" i="2"/>
  <c r="B7596" i="2"/>
  <c r="C7596" i="2"/>
  <c r="A7597" i="2"/>
  <c r="B7597" i="2"/>
  <c r="C7597" i="2"/>
  <c r="A7598" i="2"/>
  <c r="B7598" i="2"/>
  <c r="C7598" i="2"/>
  <c r="A7599" i="2"/>
  <c r="B7599" i="2"/>
  <c r="C7599" i="2"/>
  <c r="A7600" i="2"/>
  <c r="B7600" i="2"/>
  <c r="C7600" i="2"/>
  <c r="A7601" i="2"/>
  <c r="B7601" i="2"/>
  <c r="C7601" i="2"/>
  <c r="A7602" i="2"/>
  <c r="B7602" i="2"/>
  <c r="C7602" i="2"/>
  <c r="A7603" i="2"/>
  <c r="B7603" i="2"/>
  <c r="C7603" i="2"/>
  <c r="A7604" i="2"/>
  <c r="B7604" i="2"/>
  <c r="C7604" i="2"/>
  <c r="A7605" i="2"/>
  <c r="B7605" i="2"/>
  <c r="C7605" i="2"/>
  <c r="A7606" i="2"/>
  <c r="B7606" i="2"/>
  <c r="C7606" i="2"/>
  <c r="A7607" i="2"/>
  <c r="B7607" i="2"/>
  <c r="C7607" i="2"/>
  <c r="A7608" i="2"/>
  <c r="B7608" i="2"/>
  <c r="C7608" i="2"/>
  <c r="A7609" i="2"/>
  <c r="B7609" i="2"/>
  <c r="C7609" i="2"/>
  <c r="A7610" i="2"/>
  <c r="B7610" i="2"/>
  <c r="C7610" i="2"/>
  <c r="A7611" i="2"/>
  <c r="B7611" i="2"/>
  <c r="C7611" i="2"/>
  <c r="A7612" i="2"/>
  <c r="B7612" i="2"/>
  <c r="C7612" i="2"/>
  <c r="A7613" i="2"/>
  <c r="B7613" i="2"/>
  <c r="C7613" i="2"/>
  <c r="A7614" i="2"/>
  <c r="B7614" i="2"/>
  <c r="C7614" i="2"/>
  <c r="A7615" i="2"/>
  <c r="B7615" i="2"/>
  <c r="C7615" i="2"/>
  <c r="A7616" i="2"/>
  <c r="B7616" i="2"/>
  <c r="C7616" i="2"/>
  <c r="A7617" i="2"/>
  <c r="B7617" i="2"/>
  <c r="C7617" i="2"/>
  <c r="A7618" i="2"/>
  <c r="B7618" i="2"/>
  <c r="C7618" i="2"/>
  <c r="A7619" i="2"/>
  <c r="B7619" i="2"/>
  <c r="C7619" i="2"/>
  <c r="A7620" i="2"/>
  <c r="B7620" i="2"/>
  <c r="C7620" i="2"/>
  <c r="A7621" i="2"/>
  <c r="B7621" i="2"/>
  <c r="C7621" i="2"/>
  <c r="A7622" i="2"/>
  <c r="B7622" i="2"/>
  <c r="C7622" i="2"/>
  <c r="A7623" i="2"/>
  <c r="B7623" i="2"/>
  <c r="C7623" i="2"/>
  <c r="A7624" i="2"/>
  <c r="B7624" i="2"/>
  <c r="C7624" i="2"/>
  <c r="A7625" i="2"/>
  <c r="B7625" i="2"/>
  <c r="C7625" i="2"/>
  <c r="A7626" i="2"/>
  <c r="B7626" i="2"/>
  <c r="C7626" i="2"/>
  <c r="A7627" i="2"/>
  <c r="B7627" i="2"/>
  <c r="C7627" i="2"/>
  <c r="A7628" i="2"/>
  <c r="B7628" i="2"/>
  <c r="C7628" i="2"/>
  <c r="A7629" i="2"/>
  <c r="B7629" i="2"/>
  <c r="C7629" i="2"/>
  <c r="A7630" i="2"/>
  <c r="B7630" i="2"/>
  <c r="C7630" i="2"/>
  <c r="A7631" i="2"/>
  <c r="B7631" i="2"/>
  <c r="C7631" i="2"/>
  <c r="A7632" i="2"/>
  <c r="B7632" i="2"/>
  <c r="C7632" i="2"/>
  <c r="A7633" i="2"/>
  <c r="B7633" i="2"/>
  <c r="C7633" i="2"/>
  <c r="A7634" i="2"/>
  <c r="B7634" i="2"/>
  <c r="C7634" i="2"/>
  <c r="A7635" i="2"/>
  <c r="B7635" i="2"/>
  <c r="C7635" i="2"/>
  <c r="A7636" i="2"/>
  <c r="B7636" i="2"/>
  <c r="C7636" i="2"/>
  <c r="A7637" i="2"/>
  <c r="B7637" i="2"/>
  <c r="C7637" i="2"/>
  <c r="A7638" i="2"/>
  <c r="B7638" i="2"/>
  <c r="C7638" i="2"/>
  <c r="A7639" i="2"/>
  <c r="B7639" i="2"/>
  <c r="C7639" i="2"/>
  <c r="A7640" i="2"/>
  <c r="B7640" i="2"/>
  <c r="C7640" i="2"/>
  <c r="A7641" i="2"/>
  <c r="B7641" i="2"/>
  <c r="C7641" i="2"/>
  <c r="A7642" i="2"/>
  <c r="B7642" i="2"/>
  <c r="C7642" i="2"/>
  <c r="A7643" i="2"/>
  <c r="B7643" i="2"/>
  <c r="C7643" i="2"/>
  <c r="A7644" i="2"/>
  <c r="B7644" i="2"/>
  <c r="C7644" i="2"/>
  <c r="A7645" i="2"/>
  <c r="B7645" i="2"/>
  <c r="C7645" i="2"/>
  <c r="A7646" i="2"/>
  <c r="B7646" i="2"/>
  <c r="C7646" i="2"/>
  <c r="A7647" i="2"/>
  <c r="B7647" i="2"/>
  <c r="C7647" i="2"/>
  <c r="A7648" i="2"/>
  <c r="B7648" i="2"/>
  <c r="C7648" i="2"/>
  <c r="A7649" i="2"/>
  <c r="B7649" i="2"/>
  <c r="C7649" i="2"/>
  <c r="A7650" i="2"/>
  <c r="B7650" i="2"/>
  <c r="C7650" i="2"/>
  <c r="A7651" i="2"/>
  <c r="B7651" i="2"/>
  <c r="C7651" i="2"/>
  <c r="A7652" i="2"/>
  <c r="B7652" i="2"/>
  <c r="C7652" i="2"/>
  <c r="A7653" i="2"/>
  <c r="B7653" i="2"/>
  <c r="C7653" i="2"/>
  <c r="A7654" i="2"/>
  <c r="B7654" i="2"/>
  <c r="C7654" i="2"/>
  <c r="A7655" i="2"/>
  <c r="B7655" i="2"/>
  <c r="C7655" i="2"/>
  <c r="A7656" i="2"/>
  <c r="B7656" i="2"/>
  <c r="C7656" i="2"/>
  <c r="A7657" i="2"/>
  <c r="B7657" i="2"/>
  <c r="C7657" i="2"/>
  <c r="A7658" i="2"/>
  <c r="B7658" i="2"/>
  <c r="C7658" i="2"/>
  <c r="A7659" i="2"/>
  <c r="B7659" i="2"/>
  <c r="C7659" i="2"/>
  <c r="A7660" i="2"/>
  <c r="B7660" i="2"/>
  <c r="C7660" i="2"/>
  <c r="A7661" i="2"/>
  <c r="B7661" i="2"/>
  <c r="C7661" i="2"/>
  <c r="A7662" i="2"/>
  <c r="B7662" i="2"/>
  <c r="C7662" i="2"/>
  <c r="A7663" i="2"/>
  <c r="B7663" i="2"/>
  <c r="C7663" i="2"/>
  <c r="A7664" i="2"/>
  <c r="B7664" i="2"/>
  <c r="C7664" i="2"/>
  <c r="A7665" i="2"/>
  <c r="B7665" i="2"/>
  <c r="C7665" i="2"/>
  <c r="A7666" i="2"/>
  <c r="B7666" i="2"/>
  <c r="C7666" i="2"/>
  <c r="A7667" i="2"/>
  <c r="B7667" i="2"/>
  <c r="C7667" i="2"/>
  <c r="A7668" i="2"/>
  <c r="B7668" i="2"/>
  <c r="C7668" i="2"/>
  <c r="A7669" i="2"/>
  <c r="B7669" i="2"/>
  <c r="C7669" i="2"/>
  <c r="A7670" i="2"/>
  <c r="B7670" i="2"/>
  <c r="C7670" i="2"/>
  <c r="A7671" i="2"/>
  <c r="B7671" i="2"/>
  <c r="C7671" i="2"/>
  <c r="A7672" i="2"/>
  <c r="B7672" i="2"/>
  <c r="C7672" i="2"/>
  <c r="A7673" i="2"/>
  <c r="B7673" i="2"/>
  <c r="C7673" i="2"/>
  <c r="A7674" i="2"/>
  <c r="B7674" i="2"/>
  <c r="C7674" i="2"/>
  <c r="A7675" i="2"/>
  <c r="B7675" i="2"/>
  <c r="C7675" i="2"/>
  <c r="A7676" i="2"/>
  <c r="B7676" i="2"/>
  <c r="C7676" i="2"/>
  <c r="A7677" i="2"/>
  <c r="B7677" i="2"/>
  <c r="C7677" i="2"/>
  <c r="A7678" i="2"/>
  <c r="B7678" i="2"/>
  <c r="C7678" i="2"/>
  <c r="A7679" i="2"/>
  <c r="B7679" i="2"/>
  <c r="C7679" i="2"/>
  <c r="A7680" i="2"/>
  <c r="B7680" i="2"/>
  <c r="C7680" i="2"/>
  <c r="A7681" i="2"/>
  <c r="B7681" i="2"/>
  <c r="C7681" i="2"/>
  <c r="A7682" i="2"/>
  <c r="B7682" i="2"/>
  <c r="C7682" i="2"/>
  <c r="A7683" i="2"/>
  <c r="B7683" i="2"/>
  <c r="C7683" i="2"/>
  <c r="A7684" i="2"/>
  <c r="B7684" i="2"/>
  <c r="C7684" i="2"/>
  <c r="A7685" i="2"/>
  <c r="B7685" i="2"/>
  <c r="C7685" i="2"/>
  <c r="A7686" i="2"/>
  <c r="B7686" i="2"/>
  <c r="C7686" i="2"/>
  <c r="A7687" i="2"/>
  <c r="B7687" i="2"/>
  <c r="C7687" i="2"/>
  <c r="A7688" i="2"/>
  <c r="B7688" i="2"/>
  <c r="C7688" i="2"/>
  <c r="A7689" i="2"/>
  <c r="B7689" i="2"/>
  <c r="C7689" i="2"/>
  <c r="A7690" i="2"/>
  <c r="B7690" i="2"/>
  <c r="C7690" i="2"/>
  <c r="A7691" i="2"/>
  <c r="B7691" i="2"/>
  <c r="C7691" i="2"/>
  <c r="A7692" i="2"/>
  <c r="B7692" i="2"/>
  <c r="C7692" i="2"/>
  <c r="A7693" i="2"/>
  <c r="B7693" i="2"/>
  <c r="C7693" i="2"/>
  <c r="A7694" i="2"/>
  <c r="B7694" i="2"/>
  <c r="C7694" i="2"/>
  <c r="A7695" i="2"/>
  <c r="B7695" i="2"/>
  <c r="C7695" i="2"/>
  <c r="A7696" i="2"/>
  <c r="B7696" i="2"/>
  <c r="C7696" i="2"/>
  <c r="A7697" i="2"/>
  <c r="B7697" i="2"/>
  <c r="C7697" i="2"/>
  <c r="A7698" i="2"/>
  <c r="B7698" i="2"/>
  <c r="C7698" i="2"/>
  <c r="A7699" i="2"/>
  <c r="B7699" i="2"/>
  <c r="C7699" i="2"/>
  <c r="A7700" i="2"/>
  <c r="B7700" i="2"/>
  <c r="C7700" i="2"/>
  <c r="A7701" i="2"/>
  <c r="B7701" i="2"/>
  <c r="C7701" i="2"/>
  <c r="A7702" i="2"/>
  <c r="B7702" i="2"/>
  <c r="C7702" i="2"/>
  <c r="A7703" i="2"/>
  <c r="B7703" i="2"/>
  <c r="C7703" i="2"/>
  <c r="A7704" i="2"/>
  <c r="B7704" i="2"/>
  <c r="C7704" i="2"/>
  <c r="A7705" i="2"/>
  <c r="B7705" i="2"/>
  <c r="C7705" i="2"/>
  <c r="A7706" i="2"/>
  <c r="B7706" i="2"/>
  <c r="C7706" i="2"/>
  <c r="A7707" i="2"/>
  <c r="B7707" i="2"/>
  <c r="C7707" i="2"/>
  <c r="A7708" i="2"/>
  <c r="B7708" i="2"/>
  <c r="C7708" i="2"/>
  <c r="A7709" i="2"/>
  <c r="B7709" i="2"/>
  <c r="C7709" i="2"/>
  <c r="A7710" i="2"/>
  <c r="B7710" i="2"/>
  <c r="C7710" i="2"/>
  <c r="A7711" i="2"/>
  <c r="B7711" i="2"/>
  <c r="C7711" i="2"/>
  <c r="A7712" i="2"/>
  <c r="B7712" i="2"/>
  <c r="C7712" i="2"/>
  <c r="A7713" i="2"/>
  <c r="B7713" i="2"/>
  <c r="C7713" i="2"/>
  <c r="A7714" i="2"/>
  <c r="B7714" i="2"/>
  <c r="C7714" i="2"/>
  <c r="A7715" i="2"/>
  <c r="B7715" i="2"/>
  <c r="C7715" i="2"/>
  <c r="A7716" i="2"/>
  <c r="B7716" i="2"/>
  <c r="C7716" i="2"/>
  <c r="A7717" i="2"/>
  <c r="B7717" i="2"/>
  <c r="C7717" i="2"/>
  <c r="A7718" i="2"/>
  <c r="B7718" i="2"/>
  <c r="C7718" i="2"/>
  <c r="A7719" i="2"/>
  <c r="B7719" i="2"/>
  <c r="C7719" i="2"/>
  <c r="A7720" i="2"/>
  <c r="B7720" i="2"/>
  <c r="C7720" i="2"/>
  <c r="A7721" i="2"/>
  <c r="B7721" i="2"/>
  <c r="C7721" i="2"/>
  <c r="A7722" i="2"/>
  <c r="B7722" i="2"/>
  <c r="C7722" i="2"/>
  <c r="A7723" i="2"/>
  <c r="B7723" i="2"/>
  <c r="C7723" i="2"/>
  <c r="A7724" i="2"/>
  <c r="B7724" i="2"/>
  <c r="C7724" i="2"/>
  <c r="A7725" i="2"/>
  <c r="B7725" i="2"/>
  <c r="C7725" i="2"/>
  <c r="A7726" i="2"/>
  <c r="B7726" i="2"/>
  <c r="C7726" i="2"/>
  <c r="A7727" i="2"/>
  <c r="B7727" i="2"/>
  <c r="C7727" i="2"/>
  <c r="A7728" i="2"/>
  <c r="B7728" i="2"/>
  <c r="C7728" i="2"/>
  <c r="A7729" i="2"/>
  <c r="B7729" i="2"/>
  <c r="C7729" i="2"/>
  <c r="A7730" i="2"/>
  <c r="B7730" i="2"/>
  <c r="C7730" i="2"/>
  <c r="A7731" i="2"/>
  <c r="B7731" i="2"/>
  <c r="C7731" i="2"/>
  <c r="A7732" i="2"/>
  <c r="B7732" i="2"/>
  <c r="C7732" i="2"/>
  <c r="A7733" i="2"/>
  <c r="B7733" i="2"/>
  <c r="C7733" i="2"/>
  <c r="A7734" i="2"/>
  <c r="B7734" i="2"/>
  <c r="C7734" i="2"/>
  <c r="A7735" i="2"/>
  <c r="B7735" i="2"/>
  <c r="C7735" i="2"/>
  <c r="A7736" i="2"/>
  <c r="B7736" i="2"/>
  <c r="C7736" i="2"/>
  <c r="A7737" i="2"/>
  <c r="B7737" i="2"/>
  <c r="C7737" i="2"/>
  <c r="A7738" i="2"/>
  <c r="B7738" i="2"/>
  <c r="C7738" i="2"/>
  <c r="A7739" i="2"/>
  <c r="B7739" i="2"/>
  <c r="C7739" i="2"/>
  <c r="A7740" i="2"/>
  <c r="B7740" i="2"/>
  <c r="C7740" i="2"/>
  <c r="A7741" i="2"/>
  <c r="B7741" i="2"/>
  <c r="C7741" i="2"/>
  <c r="A7742" i="2"/>
  <c r="B7742" i="2"/>
  <c r="C7742" i="2"/>
  <c r="A7743" i="2"/>
  <c r="B7743" i="2"/>
  <c r="C7743" i="2"/>
  <c r="A7744" i="2"/>
  <c r="B7744" i="2"/>
  <c r="C7744" i="2"/>
  <c r="A7745" i="2"/>
  <c r="B7745" i="2"/>
  <c r="C7745" i="2"/>
  <c r="A7746" i="2"/>
  <c r="B7746" i="2"/>
  <c r="C7746" i="2"/>
  <c r="A7747" i="2"/>
  <c r="B7747" i="2"/>
  <c r="C7747" i="2"/>
  <c r="A7748" i="2"/>
  <c r="B7748" i="2"/>
  <c r="C7748" i="2"/>
  <c r="A7749" i="2"/>
  <c r="B7749" i="2"/>
  <c r="C7749" i="2"/>
  <c r="A7750" i="2"/>
  <c r="B7750" i="2"/>
  <c r="C7750" i="2"/>
  <c r="A7751" i="2"/>
  <c r="B7751" i="2"/>
  <c r="C7751" i="2"/>
  <c r="A7752" i="2"/>
  <c r="B7752" i="2"/>
  <c r="C7752" i="2"/>
  <c r="A7753" i="2"/>
  <c r="B7753" i="2"/>
  <c r="C7753" i="2"/>
  <c r="A7754" i="2"/>
  <c r="B7754" i="2"/>
  <c r="C7754" i="2"/>
  <c r="A7755" i="2"/>
  <c r="B7755" i="2"/>
  <c r="C7755" i="2"/>
  <c r="A7756" i="2"/>
  <c r="B7756" i="2"/>
  <c r="C7756" i="2"/>
  <c r="A7757" i="2"/>
  <c r="B7757" i="2"/>
  <c r="C7757" i="2"/>
  <c r="A7758" i="2"/>
  <c r="B7758" i="2"/>
  <c r="C7758" i="2"/>
  <c r="A7759" i="2"/>
  <c r="B7759" i="2"/>
  <c r="C7759" i="2"/>
  <c r="A7760" i="2"/>
  <c r="B7760" i="2"/>
  <c r="C7760" i="2"/>
  <c r="A7761" i="2"/>
  <c r="B7761" i="2"/>
  <c r="C7761" i="2"/>
  <c r="A7762" i="2"/>
  <c r="B7762" i="2"/>
  <c r="C7762" i="2"/>
  <c r="A7763" i="2"/>
  <c r="B7763" i="2"/>
  <c r="C7763" i="2"/>
  <c r="A7764" i="2"/>
  <c r="B7764" i="2"/>
  <c r="C7764" i="2"/>
  <c r="A7765" i="2"/>
  <c r="B7765" i="2"/>
  <c r="C7765" i="2"/>
  <c r="A7766" i="2"/>
  <c r="B7766" i="2"/>
  <c r="C7766" i="2"/>
  <c r="A7767" i="2"/>
  <c r="B7767" i="2"/>
  <c r="C7767" i="2"/>
  <c r="A7768" i="2"/>
  <c r="B7768" i="2"/>
  <c r="C7768" i="2"/>
  <c r="A7769" i="2"/>
  <c r="B7769" i="2"/>
  <c r="C7769" i="2"/>
  <c r="A7770" i="2"/>
  <c r="B7770" i="2"/>
  <c r="C7770" i="2"/>
  <c r="A7771" i="2"/>
  <c r="B7771" i="2"/>
  <c r="C7771" i="2"/>
  <c r="A7772" i="2"/>
  <c r="B7772" i="2"/>
  <c r="C7772" i="2"/>
  <c r="A7773" i="2"/>
  <c r="B7773" i="2"/>
  <c r="C7773" i="2"/>
  <c r="A7774" i="2"/>
  <c r="B7774" i="2"/>
  <c r="C7774" i="2"/>
  <c r="A7775" i="2"/>
  <c r="B7775" i="2"/>
  <c r="C7775" i="2"/>
  <c r="A7776" i="2"/>
  <c r="B7776" i="2"/>
  <c r="C7776" i="2"/>
  <c r="A7777" i="2"/>
  <c r="B7777" i="2"/>
  <c r="C7777" i="2"/>
  <c r="A7778" i="2"/>
  <c r="B7778" i="2"/>
  <c r="C7778" i="2"/>
  <c r="A7779" i="2"/>
  <c r="B7779" i="2"/>
  <c r="C7779" i="2"/>
  <c r="A7780" i="2"/>
  <c r="B7780" i="2"/>
  <c r="C7780" i="2"/>
  <c r="A7781" i="2"/>
  <c r="B7781" i="2"/>
  <c r="C7781" i="2"/>
  <c r="A7782" i="2"/>
  <c r="B7782" i="2"/>
  <c r="C7782" i="2"/>
  <c r="A7783" i="2"/>
  <c r="B7783" i="2"/>
  <c r="C7783" i="2"/>
  <c r="A7784" i="2"/>
  <c r="B7784" i="2"/>
  <c r="C7784" i="2"/>
  <c r="A7785" i="2"/>
  <c r="B7785" i="2"/>
  <c r="C7785" i="2"/>
  <c r="A7786" i="2"/>
  <c r="B7786" i="2"/>
  <c r="C7786" i="2"/>
  <c r="A7787" i="2"/>
  <c r="B7787" i="2"/>
  <c r="C7787" i="2"/>
  <c r="A7788" i="2"/>
  <c r="B7788" i="2"/>
  <c r="C7788" i="2"/>
  <c r="A7789" i="2"/>
  <c r="B7789" i="2"/>
  <c r="C7789" i="2"/>
  <c r="A7790" i="2"/>
  <c r="B7790" i="2"/>
  <c r="C7790" i="2"/>
  <c r="A7791" i="2"/>
  <c r="B7791" i="2"/>
  <c r="C7791" i="2"/>
  <c r="A7792" i="2"/>
  <c r="B7792" i="2"/>
  <c r="C7792" i="2"/>
  <c r="A7793" i="2"/>
  <c r="B7793" i="2"/>
  <c r="C7793" i="2"/>
  <c r="A7794" i="2"/>
  <c r="B7794" i="2"/>
  <c r="C7794" i="2"/>
  <c r="A7795" i="2"/>
  <c r="B7795" i="2"/>
  <c r="C7795" i="2"/>
  <c r="A7796" i="2"/>
  <c r="B7796" i="2"/>
  <c r="C7796" i="2"/>
  <c r="A7797" i="2"/>
  <c r="B7797" i="2"/>
  <c r="C7797" i="2"/>
  <c r="A7798" i="2"/>
  <c r="B7798" i="2"/>
  <c r="C7798" i="2"/>
  <c r="A7799" i="2"/>
  <c r="B7799" i="2"/>
  <c r="C7799" i="2"/>
  <c r="A7800" i="2"/>
  <c r="B7800" i="2"/>
  <c r="C7800" i="2"/>
  <c r="A7801" i="2"/>
  <c r="B7801" i="2"/>
  <c r="C7801" i="2"/>
  <c r="A7802" i="2"/>
  <c r="B7802" i="2"/>
  <c r="C7802" i="2"/>
  <c r="A7803" i="2"/>
  <c r="B7803" i="2"/>
  <c r="C7803" i="2"/>
  <c r="A7804" i="2"/>
  <c r="B7804" i="2"/>
  <c r="C7804" i="2"/>
  <c r="A7805" i="2"/>
  <c r="B7805" i="2"/>
  <c r="C7805" i="2"/>
  <c r="A7806" i="2"/>
  <c r="B7806" i="2"/>
  <c r="C7806" i="2"/>
  <c r="A7807" i="2"/>
  <c r="B7807" i="2"/>
  <c r="C7807" i="2"/>
  <c r="A7808" i="2"/>
  <c r="B7808" i="2"/>
  <c r="C7808" i="2"/>
  <c r="A7809" i="2"/>
  <c r="B7809" i="2"/>
  <c r="C7809" i="2"/>
  <c r="A7810" i="2"/>
  <c r="B7810" i="2"/>
  <c r="C7810" i="2"/>
  <c r="A7811" i="2"/>
  <c r="B7811" i="2"/>
  <c r="C7811" i="2"/>
  <c r="A7812" i="2"/>
  <c r="B7812" i="2"/>
  <c r="C7812" i="2"/>
  <c r="A7813" i="2"/>
  <c r="B7813" i="2"/>
  <c r="C7813" i="2"/>
  <c r="A7814" i="2"/>
  <c r="B7814" i="2"/>
  <c r="C7814" i="2"/>
  <c r="A7815" i="2"/>
  <c r="B7815" i="2"/>
  <c r="C7815" i="2"/>
  <c r="A7816" i="2"/>
  <c r="B7816" i="2"/>
  <c r="C7816" i="2"/>
  <c r="A7817" i="2"/>
  <c r="B7817" i="2"/>
  <c r="C7817" i="2"/>
  <c r="A7818" i="2"/>
  <c r="B7818" i="2"/>
  <c r="C7818" i="2"/>
  <c r="A7819" i="2"/>
  <c r="B7819" i="2"/>
  <c r="C7819" i="2"/>
  <c r="A7820" i="2"/>
  <c r="B7820" i="2"/>
  <c r="C7820" i="2"/>
  <c r="A7821" i="2"/>
  <c r="B7821" i="2"/>
  <c r="C7821" i="2"/>
  <c r="A7822" i="2"/>
  <c r="B7822" i="2"/>
  <c r="C7822" i="2"/>
  <c r="A7823" i="2"/>
  <c r="B7823" i="2"/>
  <c r="C7823" i="2"/>
  <c r="A7824" i="2"/>
  <c r="B7824" i="2"/>
  <c r="C7824" i="2"/>
  <c r="A7825" i="2"/>
  <c r="B7825" i="2"/>
  <c r="C7825" i="2"/>
  <c r="A7826" i="2"/>
  <c r="B7826" i="2"/>
  <c r="C7826" i="2"/>
  <c r="A7827" i="2"/>
  <c r="B7827" i="2"/>
  <c r="C7827" i="2"/>
  <c r="A7828" i="2"/>
  <c r="B7828" i="2"/>
  <c r="C7828" i="2"/>
  <c r="A7829" i="2"/>
  <c r="B7829" i="2"/>
  <c r="C7829" i="2"/>
  <c r="A7830" i="2"/>
  <c r="B7830" i="2"/>
  <c r="C7830" i="2"/>
  <c r="A7831" i="2"/>
  <c r="B7831" i="2"/>
  <c r="C7831" i="2"/>
  <c r="A7832" i="2"/>
  <c r="B7832" i="2"/>
  <c r="C7832" i="2"/>
  <c r="A7833" i="2"/>
  <c r="B7833" i="2"/>
  <c r="C7833" i="2"/>
  <c r="A7834" i="2"/>
  <c r="B7834" i="2"/>
  <c r="C7834" i="2"/>
  <c r="A7835" i="2"/>
  <c r="B7835" i="2"/>
  <c r="C7835" i="2"/>
  <c r="A7836" i="2"/>
  <c r="B7836" i="2"/>
  <c r="C7836" i="2"/>
  <c r="A7837" i="2"/>
  <c r="B7837" i="2"/>
  <c r="C7837" i="2"/>
  <c r="A7838" i="2"/>
  <c r="B7838" i="2"/>
  <c r="C7838" i="2"/>
  <c r="A7839" i="2"/>
  <c r="B7839" i="2"/>
  <c r="C7839" i="2"/>
  <c r="A7840" i="2"/>
  <c r="B7840" i="2"/>
  <c r="C7840" i="2"/>
  <c r="A7841" i="2"/>
  <c r="B7841" i="2"/>
  <c r="C7841" i="2"/>
  <c r="A7842" i="2"/>
  <c r="B7842" i="2"/>
  <c r="C7842" i="2"/>
  <c r="A7843" i="2"/>
  <c r="B7843" i="2"/>
  <c r="C7843" i="2"/>
  <c r="A7844" i="2"/>
  <c r="B7844" i="2"/>
  <c r="C7844" i="2"/>
  <c r="A7845" i="2"/>
  <c r="B7845" i="2"/>
  <c r="C7845" i="2"/>
  <c r="A7846" i="2"/>
  <c r="B7846" i="2"/>
  <c r="C7846" i="2"/>
  <c r="A7847" i="2"/>
  <c r="B7847" i="2"/>
  <c r="C7847" i="2"/>
  <c r="A7848" i="2"/>
  <c r="B7848" i="2"/>
  <c r="C7848" i="2"/>
  <c r="A7849" i="2"/>
  <c r="B7849" i="2"/>
  <c r="C7849" i="2"/>
  <c r="A7850" i="2"/>
  <c r="B7850" i="2"/>
  <c r="C7850" i="2"/>
  <c r="A7851" i="2"/>
  <c r="B7851" i="2"/>
  <c r="C7851" i="2"/>
  <c r="A7852" i="2"/>
  <c r="B7852" i="2"/>
  <c r="C7852" i="2"/>
  <c r="A7853" i="2"/>
  <c r="B7853" i="2"/>
  <c r="C7853" i="2"/>
  <c r="A7854" i="2"/>
  <c r="B7854" i="2"/>
  <c r="C7854" i="2"/>
  <c r="A7855" i="2"/>
  <c r="B7855" i="2"/>
  <c r="C7855" i="2"/>
  <c r="A7856" i="2"/>
  <c r="B7856" i="2"/>
  <c r="C7856" i="2"/>
  <c r="A7857" i="2"/>
  <c r="B7857" i="2"/>
  <c r="C7857" i="2"/>
  <c r="A7858" i="2"/>
  <c r="B7858" i="2"/>
  <c r="C7858" i="2"/>
  <c r="A7859" i="2"/>
  <c r="B7859" i="2"/>
  <c r="C7859" i="2"/>
  <c r="A7860" i="2"/>
  <c r="B7860" i="2"/>
  <c r="C7860" i="2"/>
  <c r="A7861" i="2"/>
  <c r="B7861" i="2"/>
  <c r="C7861" i="2"/>
  <c r="A7862" i="2"/>
  <c r="B7862" i="2"/>
  <c r="C7862" i="2"/>
  <c r="A7863" i="2"/>
  <c r="B7863" i="2"/>
  <c r="C7863" i="2"/>
  <c r="A7864" i="2"/>
  <c r="B7864" i="2"/>
  <c r="C7864" i="2"/>
  <c r="A7865" i="2"/>
  <c r="B7865" i="2"/>
  <c r="C7865" i="2"/>
  <c r="A7866" i="2"/>
  <c r="B7866" i="2"/>
  <c r="C7866" i="2"/>
  <c r="A7867" i="2"/>
  <c r="B7867" i="2"/>
  <c r="C7867" i="2"/>
  <c r="A7868" i="2"/>
  <c r="B7868" i="2"/>
  <c r="C7868" i="2"/>
  <c r="A7869" i="2"/>
  <c r="B7869" i="2"/>
  <c r="C7869" i="2"/>
  <c r="A7870" i="2"/>
  <c r="B7870" i="2"/>
  <c r="C7870" i="2"/>
  <c r="A7871" i="2"/>
  <c r="B7871" i="2"/>
  <c r="C7871" i="2"/>
  <c r="A7872" i="2"/>
  <c r="B7872" i="2"/>
  <c r="C7872" i="2"/>
  <c r="A7873" i="2"/>
  <c r="B7873" i="2"/>
  <c r="C7873" i="2"/>
  <c r="A7874" i="2"/>
  <c r="B7874" i="2"/>
  <c r="C7874" i="2"/>
  <c r="A7875" i="2"/>
  <c r="B7875" i="2"/>
  <c r="C7875" i="2"/>
  <c r="A7876" i="2"/>
  <c r="B7876" i="2"/>
  <c r="C7876" i="2"/>
  <c r="A7877" i="2"/>
  <c r="B7877" i="2"/>
  <c r="C7877" i="2"/>
  <c r="A7878" i="2"/>
  <c r="B7878" i="2"/>
  <c r="C7878" i="2"/>
  <c r="A7879" i="2"/>
  <c r="B7879" i="2"/>
  <c r="C7879" i="2"/>
  <c r="A7880" i="2"/>
  <c r="B7880" i="2"/>
  <c r="C7880" i="2"/>
  <c r="A7881" i="2"/>
  <c r="B7881" i="2"/>
  <c r="C7881" i="2"/>
  <c r="A7882" i="2"/>
  <c r="B7882" i="2"/>
  <c r="C7882" i="2"/>
  <c r="A7883" i="2"/>
  <c r="B7883" i="2"/>
  <c r="C7883" i="2"/>
  <c r="A7884" i="2"/>
  <c r="B7884" i="2"/>
  <c r="C7884" i="2"/>
  <c r="A7885" i="2"/>
  <c r="B7885" i="2"/>
  <c r="C7885" i="2"/>
  <c r="A7886" i="2"/>
  <c r="B7886" i="2"/>
  <c r="C7886" i="2"/>
  <c r="A7887" i="2"/>
  <c r="B7887" i="2"/>
  <c r="C7887" i="2"/>
  <c r="A7888" i="2"/>
  <c r="B7888" i="2"/>
  <c r="C7888" i="2"/>
  <c r="A7889" i="2"/>
  <c r="B7889" i="2"/>
  <c r="C7889" i="2"/>
  <c r="A7890" i="2"/>
  <c r="B7890" i="2"/>
  <c r="C7890" i="2"/>
  <c r="A7891" i="2"/>
  <c r="B7891" i="2"/>
  <c r="C7891" i="2"/>
  <c r="A7892" i="2"/>
  <c r="B7892" i="2"/>
  <c r="C7892" i="2"/>
  <c r="A7893" i="2"/>
  <c r="B7893" i="2"/>
  <c r="C7893" i="2"/>
  <c r="A7894" i="2"/>
  <c r="B7894" i="2"/>
  <c r="C7894" i="2"/>
  <c r="A7895" i="2"/>
  <c r="B7895" i="2"/>
  <c r="C7895" i="2"/>
  <c r="A7896" i="2"/>
  <c r="B7896" i="2"/>
  <c r="C7896" i="2"/>
  <c r="A7897" i="2"/>
  <c r="B7897" i="2"/>
  <c r="C7897" i="2"/>
  <c r="A7898" i="2"/>
  <c r="B7898" i="2"/>
  <c r="C7898" i="2"/>
  <c r="A7899" i="2"/>
  <c r="B7899" i="2"/>
  <c r="C7899" i="2"/>
  <c r="A7900" i="2"/>
  <c r="B7900" i="2"/>
  <c r="C7900" i="2"/>
  <c r="A7901" i="2"/>
  <c r="B7901" i="2"/>
  <c r="C7901" i="2"/>
  <c r="A7902" i="2"/>
  <c r="B7902" i="2"/>
  <c r="C7902" i="2"/>
  <c r="A7903" i="2"/>
  <c r="B7903" i="2"/>
  <c r="C7903" i="2"/>
  <c r="A7904" i="2"/>
  <c r="B7904" i="2"/>
  <c r="C7904" i="2"/>
  <c r="A7905" i="2"/>
  <c r="B7905" i="2"/>
  <c r="C7905" i="2"/>
  <c r="A7906" i="2"/>
  <c r="B7906" i="2"/>
  <c r="C7906" i="2"/>
  <c r="A7907" i="2"/>
  <c r="B7907" i="2"/>
  <c r="C7907" i="2"/>
  <c r="A7908" i="2"/>
  <c r="B7908" i="2"/>
  <c r="C7908" i="2"/>
  <c r="A7909" i="2"/>
  <c r="B7909" i="2"/>
  <c r="C7909" i="2"/>
  <c r="A7910" i="2"/>
  <c r="B7910" i="2"/>
  <c r="C7910" i="2"/>
  <c r="A7911" i="2"/>
  <c r="B7911" i="2"/>
  <c r="C7911" i="2"/>
  <c r="A7912" i="2"/>
  <c r="B7912" i="2"/>
  <c r="C7912" i="2"/>
  <c r="A7913" i="2"/>
  <c r="B7913" i="2"/>
  <c r="C7913" i="2"/>
  <c r="A7914" i="2"/>
  <c r="B7914" i="2"/>
  <c r="C7914" i="2"/>
  <c r="A7915" i="2"/>
  <c r="B7915" i="2"/>
  <c r="C7915" i="2"/>
  <c r="A7916" i="2"/>
  <c r="B7916" i="2"/>
  <c r="C7916" i="2"/>
  <c r="A7917" i="2"/>
  <c r="B7917" i="2"/>
  <c r="C7917" i="2"/>
  <c r="A7918" i="2"/>
  <c r="B7918" i="2"/>
  <c r="C7918" i="2"/>
  <c r="A7919" i="2"/>
  <c r="B7919" i="2"/>
  <c r="C7919" i="2"/>
  <c r="A7920" i="2"/>
  <c r="B7920" i="2"/>
  <c r="C7920" i="2"/>
  <c r="A7921" i="2"/>
  <c r="B7921" i="2"/>
  <c r="C7921" i="2"/>
  <c r="A7922" i="2"/>
  <c r="B7922" i="2"/>
  <c r="C7922" i="2"/>
  <c r="A7923" i="2"/>
  <c r="B7923" i="2"/>
  <c r="C7923" i="2"/>
  <c r="A7924" i="2"/>
  <c r="B7924" i="2"/>
  <c r="C7924" i="2"/>
  <c r="A7925" i="2"/>
  <c r="B7925" i="2"/>
  <c r="C7925" i="2"/>
  <c r="A7926" i="2"/>
  <c r="B7926" i="2"/>
  <c r="C7926" i="2"/>
  <c r="A7927" i="2"/>
  <c r="B7927" i="2"/>
  <c r="C7927" i="2"/>
  <c r="A7928" i="2"/>
  <c r="B7928" i="2"/>
  <c r="C7928" i="2"/>
  <c r="A7929" i="2"/>
  <c r="B7929" i="2"/>
  <c r="C7929" i="2"/>
  <c r="A7930" i="2"/>
  <c r="B7930" i="2"/>
  <c r="C7930" i="2"/>
  <c r="A7931" i="2"/>
  <c r="B7931" i="2"/>
  <c r="C7931" i="2"/>
  <c r="A7932" i="2"/>
  <c r="B7932" i="2"/>
  <c r="C7932" i="2"/>
  <c r="A7933" i="2"/>
  <c r="B7933" i="2"/>
  <c r="C7933" i="2"/>
  <c r="A7934" i="2"/>
  <c r="B7934" i="2"/>
  <c r="C7934" i="2"/>
  <c r="A7935" i="2"/>
  <c r="B7935" i="2"/>
  <c r="C7935" i="2"/>
  <c r="A7936" i="2"/>
  <c r="B7936" i="2"/>
  <c r="C7936" i="2"/>
  <c r="A7937" i="2"/>
  <c r="B7937" i="2"/>
  <c r="C7937" i="2"/>
  <c r="A7938" i="2"/>
  <c r="B7938" i="2"/>
  <c r="C7938" i="2"/>
  <c r="A7939" i="2"/>
  <c r="B7939" i="2"/>
  <c r="C7939" i="2"/>
  <c r="A7940" i="2"/>
  <c r="B7940" i="2"/>
  <c r="C7940" i="2"/>
  <c r="A7941" i="2"/>
  <c r="B7941" i="2"/>
  <c r="C7941" i="2"/>
  <c r="A7942" i="2"/>
  <c r="B7942" i="2"/>
  <c r="C7942" i="2"/>
  <c r="A7943" i="2"/>
  <c r="B7943" i="2"/>
  <c r="C7943" i="2"/>
  <c r="A7944" i="2"/>
  <c r="B7944" i="2"/>
  <c r="C7944" i="2"/>
  <c r="A7945" i="2"/>
  <c r="B7945" i="2"/>
  <c r="C7945" i="2"/>
  <c r="A7946" i="2"/>
  <c r="B7946" i="2"/>
  <c r="C7946" i="2"/>
  <c r="A7947" i="2"/>
  <c r="B7947" i="2"/>
  <c r="C7947" i="2"/>
  <c r="A7948" i="2"/>
  <c r="B7948" i="2"/>
  <c r="C7948" i="2"/>
  <c r="A7949" i="2"/>
  <c r="B7949" i="2"/>
  <c r="C7949" i="2"/>
  <c r="A7950" i="2"/>
  <c r="B7950" i="2"/>
  <c r="C7950" i="2"/>
  <c r="A7951" i="2"/>
  <c r="B7951" i="2"/>
  <c r="C7951" i="2"/>
  <c r="A7952" i="2"/>
  <c r="B7952" i="2"/>
  <c r="C7952" i="2"/>
  <c r="A7953" i="2"/>
  <c r="B7953" i="2"/>
  <c r="C7953" i="2"/>
  <c r="A7954" i="2"/>
  <c r="B7954" i="2"/>
  <c r="C7954" i="2"/>
  <c r="A7955" i="2"/>
  <c r="B7955" i="2"/>
  <c r="C7955" i="2"/>
  <c r="A7956" i="2"/>
  <c r="B7956" i="2"/>
  <c r="C7956" i="2"/>
  <c r="A7957" i="2"/>
  <c r="B7957" i="2"/>
  <c r="C7957" i="2"/>
  <c r="A7958" i="2"/>
  <c r="B7958" i="2"/>
  <c r="C7958" i="2"/>
  <c r="A7959" i="2"/>
  <c r="B7959" i="2"/>
  <c r="C7959" i="2"/>
  <c r="A7960" i="2"/>
  <c r="B7960" i="2"/>
  <c r="C7960" i="2"/>
  <c r="A7961" i="2"/>
  <c r="B7961" i="2"/>
  <c r="C7961" i="2"/>
  <c r="A7962" i="2"/>
  <c r="B7962" i="2"/>
  <c r="C7962" i="2"/>
  <c r="A7963" i="2"/>
  <c r="B7963" i="2"/>
  <c r="C7963" i="2"/>
  <c r="A7964" i="2"/>
  <c r="B7964" i="2"/>
  <c r="C7964" i="2"/>
  <c r="A7965" i="2"/>
  <c r="B7965" i="2"/>
  <c r="C7965" i="2"/>
  <c r="A7966" i="2"/>
  <c r="B7966" i="2"/>
  <c r="C7966" i="2"/>
  <c r="A7967" i="2"/>
  <c r="B7967" i="2"/>
  <c r="C7967" i="2"/>
  <c r="A7968" i="2"/>
  <c r="B7968" i="2"/>
  <c r="C7968" i="2"/>
  <c r="A7969" i="2"/>
  <c r="B7969" i="2"/>
  <c r="C7969" i="2"/>
  <c r="A7970" i="2"/>
  <c r="B7970" i="2"/>
  <c r="C7970" i="2"/>
  <c r="A7971" i="2"/>
  <c r="B7971" i="2"/>
  <c r="C7971" i="2"/>
  <c r="A7972" i="2"/>
  <c r="B7972" i="2"/>
  <c r="C7972" i="2"/>
  <c r="A7973" i="2"/>
  <c r="B7973" i="2"/>
  <c r="C7973" i="2"/>
  <c r="A7974" i="2"/>
  <c r="B7974" i="2"/>
  <c r="C7974" i="2"/>
  <c r="A7975" i="2"/>
  <c r="B7975" i="2"/>
  <c r="C7975" i="2"/>
  <c r="A7976" i="2"/>
  <c r="B7976" i="2"/>
  <c r="C7976" i="2"/>
  <c r="A7977" i="2"/>
  <c r="B7977" i="2"/>
  <c r="C7977" i="2"/>
  <c r="A7978" i="2"/>
  <c r="B7978" i="2"/>
  <c r="C7978" i="2"/>
  <c r="A7979" i="2"/>
  <c r="B7979" i="2"/>
  <c r="C7979" i="2"/>
  <c r="A7980" i="2"/>
  <c r="B7980" i="2"/>
  <c r="C7980" i="2"/>
  <c r="A7981" i="2"/>
  <c r="B7981" i="2"/>
  <c r="C7981" i="2"/>
  <c r="A7982" i="2"/>
  <c r="B7982" i="2"/>
  <c r="C7982" i="2"/>
  <c r="A7983" i="2"/>
  <c r="B7983" i="2"/>
  <c r="C7983" i="2"/>
  <c r="A7984" i="2"/>
  <c r="B7984" i="2"/>
  <c r="C7984" i="2"/>
  <c r="A7985" i="2"/>
  <c r="B7985" i="2"/>
  <c r="C7985" i="2"/>
  <c r="A7986" i="2"/>
  <c r="B7986" i="2"/>
  <c r="C7986" i="2"/>
  <c r="A7987" i="2"/>
  <c r="B7987" i="2"/>
  <c r="C7987" i="2"/>
  <c r="A7988" i="2"/>
  <c r="B7988" i="2"/>
  <c r="C7988" i="2"/>
  <c r="A7989" i="2"/>
  <c r="B7989" i="2"/>
  <c r="C7989" i="2"/>
  <c r="A7990" i="2"/>
  <c r="B7990" i="2"/>
  <c r="C7990" i="2"/>
  <c r="A7991" i="2"/>
  <c r="B7991" i="2"/>
  <c r="C7991" i="2"/>
  <c r="A7992" i="2"/>
  <c r="B7992" i="2"/>
  <c r="C7992" i="2"/>
  <c r="A7993" i="2"/>
  <c r="B7993" i="2"/>
  <c r="C7993" i="2"/>
  <c r="A7994" i="2"/>
  <c r="B7994" i="2"/>
  <c r="C7994" i="2"/>
  <c r="A7995" i="2"/>
  <c r="B7995" i="2"/>
  <c r="C7995" i="2"/>
  <c r="A7996" i="2"/>
  <c r="B7996" i="2"/>
  <c r="C7996" i="2"/>
  <c r="A7997" i="2"/>
  <c r="B7997" i="2"/>
  <c r="C7997" i="2"/>
  <c r="A7998" i="2"/>
  <c r="B7998" i="2"/>
  <c r="C7998" i="2"/>
  <c r="A7999" i="2"/>
  <c r="B7999" i="2"/>
  <c r="C7999" i="2"/>
  <c r="A8000" i="2"/>
  <c r="B8000" i="2"/>
  <c r="C8000" i="2"/>
  <c r="A8001" i="2"/>
  <c r="B8001" i="2"/>
  <c r="C8001" i="2"/>
  <c r="A8002" i="2"/>
  <c r="B8002" i="2"/>
  <c r="C8002" i="2"/>
  <c r="A8003" i="2"/>
  <c r="B8003" i="2"/>
  <c r="C8003" i="2"/>
  <c r="A8004" i="2"/>
  <c r="B8004" i="2"/>
  <c r="C8004" i="2"/>
  <c r="A8005" i="2"/>
  <c r="B8005" i="2"/>
  <c r="C8005" i="2"/>
  <c r="A8006" i="2"/>
  <c r="B8006" i="2"/>
  <c r="C8006" i="2"/>
  <c r="A8007" i="2"/>
  <c r="B8007" i="2"/>
  <c r="C8007" i="2"/>
  <c r="A8008" i="2"/>
  <c r="B8008" i="2"/>
  <c r="C8008" i="2"/>
  <c r="A8009" i="2"/>
  <c r="B8009" i="2"/>
  <c r="C8009" i="2"/>
  <c r="A8010" i="2"/>
  <c r="B8010" i="2"/>
  <c r="C8010" i="2"/>
  <c r="A8011" i="2"/>
  <c r="B8011" i="2"/>
  <c r="C8011" i="2"/>
  <c r="A8012" i="2"/>
  <c r="B8012" i="2"/>
  <c r="C8012" i="2"/>
  <c r="A8013" i="2"/>
  <c r="B8013" i="2"/>
  <c r="C8013" i="2"/>
  <c r="A8014" i="2"/>
  <c r="B8014" i="2"/>
  <c r="C8014" i="2"/>
  <c r="A8015" i="2"/>
  <c r="B8015" i="2"/>
  <c r="C8015" i="2"/>
  <c r="A8016" i="2"/>
  <c r="B8016" i="2"/>
  <c r="C8016" i="2"/>
  <c r="A8017" i="2"/>
  <c r="B8017" i="2"/>
  <c r="C8017" i="2"/>
  <c r="A8018" i="2"/>
  <c r="B8018" i="2"/>
  <c r="C8018" i="2"/>
  <c r="A8019" i="2"/>
  <c r="B8019" i="2"/>
  <c r="C8019" i="2"/>
  <c r="A8020" i="2"/>
  <c r="B8020" i="2"/>
  <c r="C8020" i="2"/>
  <c r="A8021" i="2"/>
  <c r="B8021" i="2"/>
  <c r="C8021" i="2"/>
  <c r="A8022" i="2"/>
  <c r="B8022" i="2"/>
  <c r="C8022" i="2"/>
  <c r="A8023" i="2"/>
  <c r="B8023" i="2"/>
  <c r="C8023" i="2"/>
  <c r="A8024" i="2"/>
  <c r="B8024" i="2"/>
  <c r="C8024" i="2"/>
  <c r="A8025" i="2"/>
  <c r="B8025" i="2"/>
  <c r="C8025" i="2"/>
  <c r="A8026" i="2"/>
  <c r="B8026" i="2"/>
  <c r="C8026" i="2"/>
  <c r="A8027" i="2"/>
  <c r="B8027" i="2"/>
  <c r="C8027" i="2"/>
  <c r="A8028" i="2"/>
  <c r="B8028" i="2"/>
  <c r="C8028" i="2"/>
  <c r="A8029" i="2"/>
  <c r="B8029" i="2"/>
  <c r="C8029" i="2"/>
  <c r="A8030" i="2"/>
  <c r="B8030" i="2"/>
  <c r="C8030" i="2"/>
  <c r="A8031" i="2"/>
  <c r="B8031" i="2"/>
  <c r="C8031" i="2"/>
  <c r="A8032" i="2"/>
  <c r="B8032" i="2"/>
  <c r="C8032" i="2"/>
  <c r="A8033" i="2"/>
  <c r="B8033" i="2"/>
  <c r="C8033" i="2"/>
  <c r="A8034" i="2"/>
  <c r="B8034" i="2"/>
  <c r="C8034" i="2"/>
  <c r="A8035" i="2"/>
  <c r="B8035" i="2"/>
  <c r="C8035" i="2"/>
  <c r="A8036" i="2"/>
  <c r="B8036" i="2"/>
  <c r="C8036" i="2"/>
  <c r="A8037" i="2"/>
  <c r="B8037" i="2"/>
  <c r="C8037" i="2"/>
  <c r="A8038" i="2"/>
  <c r="B8038" i="2"/>
  <c r="C8038" i="2"/>
  <c r="A8039" i="2"/>
  <c r="B8039" i="2"/>
  <c r="C8039" i="2"/>
  <c r="A8040" i="2"/>
  <c r="B8040" i="2"/>
  <c r="C8040" i="2"/>
  <c r="A8041" i="2"/>
  <c r="B8041" i="2"/>
  <c r="C8041" i="2"/>
  <c r="A8042" i="2"/>
  <c r="B8042" i="2"/>
  <c r="C8042" i="2"/>
  <c r="A8043" i="2"/>
  <c r="B8043" i="2"/>
  <c r="C8043" i="2"/>
  <c r="A8044" i="2"/>
  <c r="B8044" i="2"/>
  <c r="C8044" i="2"/>
  <c r="A8045" i="2"/>
  <c r="B8045" i="2"/>
  <c r="C8045" i="2"/>
  <c r="A8046" i="2"/>
  <c r="B8046" i="2"/>
  <c r="C8046" i="2"/>
  <c r="A8047" i="2"/>
  <c r="B8047" i="2"/>
  <c r="C8047" i="2"/>
  <c r="A8048" i="2"/>
  <c r="B8048" i="2"/>
  <c r="C8048" i="2"/>
  <c r="A8049" i="2"/>
  <c r="B8049" i="2"/>
  <c r="C8049" i="2"/>
  <c r="A8050" i="2"/>
  <c r="B8050" i="2"/>
  <c r="C8050" i="2"/>
  <c r="A8051" i="2"/>
  <c r="B8051" i="2"/>
  <c r="C8051" i="2"/>
  <c r="A8052" i="2"/>
  <c r="B8052" i="2"/>
  <c r="C8052" i="2"/>
  <c r="A8053" i="2"/>
  <c r="B8053" i="2"/>
  <c r="C8053" i="2"/>
  <c r="A8054" i="2"/>
  <c r="B8054" i="2"/>
  <c r="C8054" i="2"/>
  <c r="A8055" i="2"/>
  <c r="B8055" i="2"/>
  <c r="C8055" i="2"/>
  <c r="A8056" i="2"/>
  <c r="B8056" i="2"/>
  <c r="C8056" i="2"/>
  <c r="A8057" i="2"/>
  <c r="B8057" i="2"/>
  <c r="C8057" i="2"/>
  <c r="A8058" i="2"/>
  <c r="B8058" i="2"/>
  <c r="C8058" i="2"/>
  <c r="A8059" i="2"/>
  <c r="B8059" i="2"/>
  <c r="C8059" i="2"/>
  <c r="A8060" i="2"/>
  <c r="B8060" i="2"/>
  <c r="C8060" i="2"/>
  <c r="A8061" i="2"/>
  <c r="B8061" i="2"/>
  <c r="C8061" i="2"/>
  <c r="A8062" i="2"/>
  <c r="B8062" i="2"/>
  <c r="C8062" i="2"/>
  <c r="A8063" i="2"/>
  <c r="B8063" i="2"/>
  <c r="C8063" i="2"/>
  <c r="A8064" i="2"/>
  <c r="B8064" i="2"/>
  <c r="C8064" i="2"/>
  <c r="A8065" i="2"/>
  <c r="B8065" i="2"/>
  <c r="C8065" i="2"/>
  <c r="A8066" i="2"/>
  <c r="B8066" i="2"/>
  <c r="C8066" i="2"/>
  <c r="A8067" i="2"/>
  <c r="B8067" i="2"/>
  <c r="C8067" i="2"/>
  <c r="A8068" i="2"/>
  <c r="B8068" i="2"/>
  <c r="C8068" i="2"/>
  <c r="A8069" i="2"/>
  <c r="B8069" i="2"/>
  <c r="C8069" i="2"/>
  <c r="A8070" i="2"/>
  <c r="B8070" i="2"/>
  <c r="C8070" i="2"/>
  <c r="A8071" i="2"/>
  <c r="B8071" i="2"/>
  <c r="C8071" i="2"/>
  <c r="A8072" i="2"/>
  <c r="B8072" i="2"/>
  <c r="C8072" i="2"/>
  <c r="A8073" i="2"/>
  <c r="B8073" i="2"/>
  <c r="C8073" i="2"/>
  <c r="A8074" i="2"/>
  <c r="B8074" i="2"/>
  <c r="C8074" i="2"/>
  <c r="A8075" i="2"/>
  <c r="B8075" i="2"/>
  <c r="C8075" i="2"/>
  <c r="A8076" i="2"/>
  <c r="B8076" i="2"/>
  <c r="C8076" i="2"/>
  <c r="A8077" i="2"/>
  <c r="B8077" i="2"/>
  <c r="C8077" i="2"/>
  <c r="A8078" i="2"/>
  <c r="B8078" i="2"/>
  <c r="C8078" i="2"/>
  <c r="A8079" i="2"/>
  <c r="B8079" i="2"/>
  <c r="C8079" i="2"/>
  <c r="A8080" i="2"/>
  <c r="B8080" i="2"/>
  <c r="C8080" i="2"/>
  <c r="A8081" i="2"/>
  <c r="B8081" i="2"/>
  <c r="C8081" i="2"/>
  <c r="A8082" i="2"/>
  <c r="B8082" i="2"/>
  <c r="C8082" i="2"/>
  <c r="A8083" i="2"/>
  <c r="B8083" i="2"/>
  <c r="C8083" i="2"/>
  <c r="A8084" i="2"/>
  <c r="B8084" i="2"/>
  <c r="C8084" i="2"/>
  <c r="A8085" i="2"/>
  <c r="B8085" i="2"/>
  <c r="C8085" i="2"/>
  <c r="A8086" i="2"/>
  <c r="B8086" i="2"/>
  <c r="C8086" i="2"/>
  <c r="A8087" i="2"/>
  <c r="B8087" i="2"/>
  <c r="C8087" i="2"/>
  <c r="A8088" i="2"/>
  <c r="B8088" i="2"/>
  <c r="C8088" i="2"/>
  <c r="A8089" i="2"/>
  <c r="B8089" i="2"/>
  <c r="C8089" i="2"/>
  <c r="A8090" i="2"/>
  <c r="B8090" i="2"/>
  <c r="C8090" i="2"/>
  <c r="A8091" i="2"/>
  <c r="B8091" i="2"/>
  <c r="C8091" i="2"/>
  <c r="A8092" i="2"/>
  <c r="B8092" i="2"/>
  <c r="C8092" i="2"/>
  <c r="A8093" i="2"/>
  <c r="B8093" i="2"/>
  <c r="C8093" i="2"/>
  <c r="A8094" i="2"/>
  <c r="B8094" i="2"/>
  <c r="C8094" i="2"/>
  <c r="A8095" i="2"/>
  <c r="B8095" i="2"/>
  <c r="C8095" i="2"/>
  <c r="A8096" i="2"/>
  <c r="B8096" i="2"/>
  <c r="C8096" i="2"/>
  <c r="A8097" i="2"/>
  <c r="B8097" i="2"/>
  <c r="C8097" i="2"/>
  <c r="A8098" i="2"/>
  <c r="B8098" i="2"/>
  <c r="C8098" i="2"/>
  <c r="A8099" i="2"/>
  <c r="B8099" i="2"/>
  <c r="C8099" i="2"/>
  <c r="A8100" i="2"/>
  <c r="B8100" i="2"/>
  <c r="C8100" i="2"/>
  <c r="A8101" i="2"/>
  <c r="B8101" i="2"/>
  <c r="C8101" i="2"/>
  <c r="A8102" i="2"/>
  <c r="B8102" i="2"/>
  <c r="C8102" i="2"/>
  <c r="A8103" i="2"/>
  <c r="B8103" i="2"/>
  <c r="C8103" i="2"/>
  <c r="A8104" i="2"/>
  <c r="B8104" i="2"/>
  <c r="C8104" i="2"/>
  <c r="A8105" i="2"/>
  <c r="B8105" i="2"/>
  <c r="C8105" i="2"/>
  <c r="A8106" i="2"/>
  <c r="B8106" i="2"/>
  <c r="C8106" i="2"/>
  <c r="A8107" i="2"/>
  <c r="B8107" i="2"/>
  <c r="C8107" i="2"/>
  <c r="A8108" i="2"/>
  <c r="B8108" i="2"/>
  <c r="C8108" i="2"/>
  <c r="A8109" i="2"/>
  <c r="B8109" i="2"/>
  <c r="C8109" i="2"/>
  <c r="A8110" i="2"/>
  <c r="B8110" i="2"/>
  <c r="C8110" i="2"/>
  <c r="A8111" i="2"/>
  <c r="B8111" i="2"/>
  <c r="C8111" i="2"/>
  <c r="A8112" i="2"/>
  <c r="B8112" i="2"/>
  <c r="C8112" i="2"/>
  <c r="A8113" i="2"/>
  <c r="B8113" i="2"/>
  <c r="C8113" i="2"/>
  <c r="A8114" i="2"/>
  <c r="B8114" i="2"/>
  <c r="C8114" i="2"/>
  <c r="A8115" i="2"/>
  <c r="B8115" i="2"/>
  <c r="C8115" i="2"/>
  <c r="A8116" i="2"/>
  <c r="B8116" i="2"/>
  <c r="C8116" i="2"/>
  <c r="A8117" i="2"/>
  <c r="B8117" i="2"/>
  <c r="C8117" i="2"/>
  <c r="A8118" i="2"/>
  <c r="B8118" i="2"/>
  <c r="C8118" i="2"/>
  <c r="A8119" i="2"/>
  <c r="B8119" i="2"/>
  <c r="C8119" i="2"/>
  <c r="A8120" i="2"/>
  <c r="B8120" i="2"/>
  <c r="C8120" i="2"/>
  <c r="A8121" i="2"/>
  <c r="B8121" i="2"/>
  <c r="C8121" i="2"/>
  <c r="A8122" i="2"/>
  <c r="B8122" i="2"/>
  <c r="C8122" i="2"/>
  <c r="A8123" i="2"/>
  <c r="B8123" i="2"/>
  <c r="C8123" i="2"/>
  <c r="A8124" i="2"/>
  <c r="B8124" i="2"/>
  <c r="C8124" i="2"/>
  <c r="A8125" i="2"/>
  <c r="B8125" i="2"/>
  <c r="C8125" i="2"/>
  <c r="A8126" i="2"/>
  <c r="B8126" i="2"/>
  <c r="C8126" i="2"/>
  <c r="A8127" i="2"/>
  <c r="B8127" i="2"/>
  <c r="C8127" i="2"/>
  <c r="A8128" i="2"/>
  <c r="B8128" i="2"/>
  <c r="C8128" i="2"/>
  <c r="A8129" i="2"/>
  <c r="B8129" i="2"/>
  <c r="C8129" i="2"/>
  <c r="A8130" i="2"/>
  <c r="B8130" i="2"/>
  <c r="C8130" i="2"/>
  <c r="A8131" i="2"/>
  <c r="B8131" i="2"/>
  <c r="C8131" i="2"/>
  <c r="A8132" i="2"/>
  <c r="B8132" i="2"/>
  <c r="C8132" i="2"/>
  <c r="A8133" i="2"/>
  <c r="B8133" i="2"/>
  <c r="C8133" i="2"/>
  <c r="A8134" i="2"/>
  <c r="B8134" i="2"/>
  <c r="C8134" i="2"/>
  <c r="A8135" i="2"/>
  <c r="B8135" i="2"/>
  <c r="C8135" i="2"/>
  <c r="A8136" i="2"/>
  <c r="B8136" i="2"/>
  <c r="C8136" i="2"/>
  <c r="A8137" i="2"/>
  <c r="B8137" i="2"/>
  <c r="C8137" i="2"/>
  <c r="A8138" i="2"/>
  <c r="B8138" i="2"/>
  <c r="C8138" i="2"/>
  <c r="A8139" i="2"/>
  <c r="B8139" i="2"/>
  <c r="C8139" i="2"/>
  <c r="A8140" i="2"/>
  <c r="B8140" i="2"/>
  <c r="C8140" i="2"/>
  <c r="A8141" i="2"/>
  <c r="B8141" i="2"/>
  <c r="C8141" i="2"/>
  <c r="A8142" i="2"/>
  <c r="B8142" i="2"/>
  <c r="C8142" i="2"/>
  <c r="A8143" i="2"/>
  <c r="B8143" i="2"/>
  <c r="C8143" i="2"/>
  <c r="A8144" i="2"/>
  <c r="B8144" i="2"/>
  <c r="C8144" i="2"/>
  <c r="A8145" i="2"/>
  <c r="B8145" i="2"/>
  <c r="C8145" i="2"/>
  <c r="A8146" i="2"/>
  <c r="B8146" i="2"/>
  <c r="C8146" i="2"/>
  <c r="A8147" i="2"/>
  <c r="B8147" i="2"/>
  <c r="C8147" i="2"/>
  <c r="A8148" i="2"/>
  <c r="B8148" i="2"/>
  <c r="C8148" i="2"/>
  <c r="A8149" i="2"/>
  <c r="B8149" i="2"/>
  <c r="C8149" i="2"/>
  <c r="A8150" i="2"/>
  <c r="B8150" i="2"/>
  <c r="C8150" i="2"/>
  <c r="A8151" i="2"/>
  <c r="B8151" i="2"/>
  <c r="C8151" i="2"/>
  <c r="A8152" i="2"/>
  <c r="B8152" i="2"/>
  <c r="C8152" i="2"/>
  <c r="A8153" i="2"/>
  <c r="B8153" i="2"/>
  <c r="C8153" i="2"/>
  <c r="A8154" i="2"/>
  <c r="B8154" i="2"/>
  <c r="C8154" i="2"/>
  <c r="A8155" i="2"/>
  <c r="B8155" i="2"/>
  <c r="C8155" i="2"/>
  <c r="A8156" i="2"/>
  <c r="B8156" i="2"/>
  <c r="C8156" i="2"/>
  <c r="A8157" i="2"/>
  <c r="B8157" i="2"/>
  <c r="C8157" i="2"/>
  <c r="A8158" i="2"/>
  <c r="B8158" i="2"/>
  <c r="C8158" i="2"/>
  <c r="A8159" i="2"/>
  <c r="B8159" i="2"/>
  <c r="C8159" i="2"/>
  <c r="A8160" i="2"/>
  <c r="B8160" i="2"/>
  <c r="C8160" i="2"/>
  <c r="A8161" i="2"/>
  <c r="B8161" i="2"/>
  <c r="C8161" i="2"/>
  <c r="A8162" i="2"/>
  <c r="B8162" i="2"/>
  <c r="C8162" i="2"/>
  <c r="A8163" i="2"/>
  <c r="B8163" i="2"/>
  <c r="C8163" i="2"/>
  <c r="A8164" i="2"/>
  <c r="B8164" i="2"/>
  <c r="C8164" i="2"/>
  <c r="A8165" i="2"/>
  <c r="B8165" i="2"/>
  <c r="C8165" i="2"/>
  <c r="A8166" i="2"/>
  <c r="B8166" i="2"/>
  <c r="C8166" i="2"/>
  <c r="A8167" i="2"/>
  <c r="B8167" i="2"/>
  <c r="C8167" i="2"/>
  <c r="A8168" i="2"/>
  <c r="B8168" i="2"/>
  <c r="C8168" i="2"/>
  <c r="A8169" i="2"/>
  <c r="B8169" i="2"/>
  <c r="C8169" i="2"/>
  <c r="A8170" i="2"/>
  <c r="B8170" i="2"/>
  <c r="C8170" i="2"/>
  <c r="A8171" i="2"/>
  <c r="B8171" i="2"/>
  <c r="C8171" i="2"/>
  <c r="A8172" i="2"/>
  <c r="B8172" i="2"/>
  <c r="C8172" i="2"/>
  <c r="A8173" i="2"/>
  <c r="B8173" i="2"/>
  <c r="C8173" i="2"/>
  <c r="A8174" i="2"/>
  <c r="B8174" i="2"/>
  <c r="C8174" i="2"/>
  <c r="A8175" i="2"/>
  <c r="B8175" i="2"/>
  <c r="C8175" i="2"/>
  <c r="A8176" i="2"/>
  <c r="B8176" i="2"/>
  <c r="C8176" i="2"/>
  <c r="A8177" i="2"/>
  <c r="B8177" i="2"/>
  <c r="C8177" i="2"/>
  <c r="A8178" i="2"/>
  <c r="B8178" i="2"/>
  <c r="C8178" i="2"/>
  <c r="A8179" i="2"/>
  <c r="B8179" i="2"/>
  <c r="C8179" i="2"/>
  <c r="A8180" i="2"/>
  <c r="B8180" i="2"/>
  <c r="C8180" i="2"/>
  <c r="A8181" i="2"/>
  <c r="B8181" i="2"/>
  <c r="C8181" i="2"/>
  <c r="A8182" i="2"/>
  <c r="B8182" i="2"/>
  <c r="C8182" i="2"/>
  <c r="A8183" i="2"/>
  <c r="B8183" i="2"/>
  <c r="C8183" i="2"/>
  <c r="A8184" i="2"/>
  <c r="B8184" i="2"/>
  <c r="C8184" i="2"/>
  <c r="A8185" i="2"/>
  <c r="B8185" i="2"/>
  <c r="C8185" i="2"/>
  <c r="A8186" i="2"/>
  <c r="B8186" i="2"/>
  <c r="C8186" i="2"/>
  <c r="A8187" i="2"/>
  <c r="B8187" i="2"/>
  <c r="C8187" i="2"/>
  <c r="A8188" i="2"/>
  <c r="B8188" i="2"/>
  <c r="C8188" i="2"/>
  <c r="A8189" i="2"/>
  <c r="B8189" i="2"/>
  <c r="C8189" i="2"/>
  <c r="A8190" i="2"/>
  <c r="B8190" i="2"/>
  <c r="C8190" i="2"/>
  <c r="A8191" i="2"/>
  <c r="B8191" i="2"/>
  <c r="C8191" i="2"/>
  <c r="A8192" i="2"/>
  <c r="B8192" i="2"/>
  <c r="C8192" i="2"/>
  <c r="A8193" i="2"/>
  <c r="B8193" i="2"/>
  <c r="C8193" i="2"/>
  <c r="A8194" i="2"/>
  <c r="B8194" i="2"/>
  <c r="C8194" i="2"/>
  <c r="A8195" i="2"/>
  <c r="B8195" i="2"/>
  <c r="C8195" i="2"/>
  <c r="A8196" i="2"/>
  <c r="B8196" i="2"/>
  <c r="C8196" i="2"/>
  <c r="A8197" i="2"/>
  <c r="B8197" i="2"/>
  <c r="C8197" i="2"/>
  <c r="A8198" i="2"/>
  <c r="B8198" i="2"/>
  <c r="C8198" i="2"/>
  <c r="A8199" i="2"/>
  <c r="B8199" i="2"/>
  <c r="C8199" i="2"/>
  <c r="A8200" i="2"/>
  <c r="B8200" i="2"/>
  <c r="C8200" i="2"/>
  <c r="A8201" i="2"/>
  <c r="B8201" i="2"/>
  <c r="C8201" i="2"/>
  <c r="A8202" i="2"/>
  <c r="B8202" i="2"/>
  <c r="C8202" i="2"/>
  <c r="A8203" i="2"/>
  <c r="B8203" i="2"/>
  <c r="C8203" i="2"/>
  <c r="A8204" i="2"/>
  <c r="B8204" i="2"/>
  <c r="C8204" i="2"/>
  <c r="A8205" i="2"/>
  <c r="B8205" i="2"/>
  <c r="C8205" i="2"/>
  <c r="A8206" i="2"/>
  <c r="B8206" i="2"/>
  <c r="C8206" i="2"/>
  <c r="A8207" i="2"/>
  <c r="B8207" i="2"/>
  <c r="C8207" i="2"/>
  <c r="A8208" i="2"/>
  <c r="B8208" i="2"/>
  <c r="C8208" i="2"/>
  <c r="A8209" i="2"/>
  <c r="B8209" i="2"/>
  <c r="C8209" i="2"/>
  <c r="A8210" i="2"/>
  <c r="B8210" i="2"/>
  <c r="C8210" i="2"/>
  <c r="A8211" i="2"/>
  <c r="B8211" i="2"/>
  <c r="C8211" i="2"/>
  <c r="A8212" i="2"/>
  <c r="B8212" i="2"/>
  <c r="C8212" i="2"/>
  <c r="A8213" i="2"/>
  <c r="B8213" i="2"/>
  <c r="C8213" i="2"/>
  <c r="A8214" i="2"/>
  <c r="B8214" i="2"/>
  <c r="C8214" i="2"/>
  <c r="A8215" i="2"/>
  <c r="B8215" i="2"/>
  <c r="C8215" i="2"/>
  <c r="A8216" i="2"/>
  <c r="B8216" i="2"/>
  <c r="C8216" i="2"/>
  <c r="A8217" i="2"/>
  <c r="B8217" i="2"/>
  <c r="C8217" i="2"/>
  <c r="A8218" i="2"/>
  <c r="B8218" i="2"/>
  <c r="C8218" i="2"/>
  <c r="A8219" i="2"/>
  <c r="B8219" i="2"/>
  <c r="C8219" i="2"/>
  <c r="A8220" i="2"/>
  <c r="B8220" i="2"/>
  <c r="C8220" i="2"/>
  <c r="A8221" i="2"/>
  <c r="B8221" i="2"/>
  <c r="C8221" i="2"/>
  <c r="A8222" i="2"/>
  <c r="B8222" i="2"/>
  <c r="C8222" i="2"/>
  <c r="A8223" i="2"/>
  <c r="B8223" i="2"/>
  <c r="C8223" i="2"/>
  <c r="A8224" i="2"/>
  <c r="B8224" i="2"/>
  <c r="C8224" i="2"/>
  <c r="A8225" i="2"/>
  <c r="B8225" i="2"/>
  <c r="C8225" i="2"/>
  <c r="A8226" i="2"/>
  <c r="B8226" i="2"/>
  <c r="C8226" i="2"/>
  <c r="A8227" i="2"/>
  <c r="B8227" i="2"/>
  <c r="C8227" i="2"/>
  <c r="A8228" i="2"/>
  <c r="B8228" i="2"/>
  <c r="C8228" i="2"/>
  <c r="A8229" i="2"/>
  <c r="B8229" i="2"/>
  <c r="C8229" i="2"/>
  <c r="A8230" i="2"/>
  <c r="B8230" i="2"/>
  <c r="C8230" i="2"/>
  <c r="A8231" i="2"/>
  <c r="B8231" i="2"/>
  <c r="C8231" i="2"/>
  <c r="A8232" i="2"/>
  <c r="B8232" i="2"/>
  <c r="C8232" i="2"/>
  <c r="A8233" i="2"/>
  <c r="B8233" i="2"/>
  <c r="C8233" i="2"/>
  <c r="A8234" i="2"/>
  <c r="B8234" i="2"/>
  <c r="C8234" i="2"/>
  <c r="A8235" i="2"/>
  <c r="B8235" i="2"/>
  <c r="C8235" i="2"/>
  <c r="A8236" i="2"/>
  <c r="B8236" i="2"/>
  <c r="C8236" i="2"/>
  <c r="A8237" i="2"/>
  <c r="B8237" i="2"/>
  <c r="C8237" i="2"/>
  <c r="A8238" i="2"/>
  <c r="B8238" i="2"/>
  <c r="C8238" i="2"/>
  <c r="A8239" i="2"/>
  <c r="B8239" i="2"/>
  <c r="C8239" i="2"/>
  <c r="A8240" i="2"/>
  <c r="B8240" i="2"/>
  <c r="C8240" i="2"/>
  <c r="A8241" i="2"/>
  <c r="B8241" i="2"/>
  <c r="C8241" i="2"/>
  <c r="A8242" i="2"/>
  <c r="B8242" i="2"/>
  <c r="C8242" i="2"/>
  <c r="A8243" i="2"/>
  <c r="B8243" i="2"/>
  <c r="C8243" i="2"/>
  <c r="A8244" i="2"/>
  <c r="B8244" i="2"/>
  <c r="C8244" i="2"/>
  <c r="A8245" i="2"/>
  <c r="B8245" i="2"/>
  <c r="C8245" i="2"/>
  <c r="A8246" i="2"/>
  <c r="B8246" i="2"/>
  <c r="C8246" i="2"/>
  <c r="A8247" i="2"/>
  <c r="B8247" i="2"/>
  <c r="C8247" i="2"/>
  <c r="A8248" i="2"/>
  <c r="B8248" i="2"/>
  <c r="C8248" i="2"/>
  <c r="A8249" i="2"/>
  <c r="B8249" i="2"/>
  <c r="C8249" i="2"/>
  <c r="A8250" i="2"/>
  <c r="B8250" i="2"/>
  <c r="C8250" i="2"/>
  <c r="A8251" i="2"/>
  <c r="B8251" i="2"/>
  <c r="C8251" i="2"/>
  <c r="A8252" i="2"/>
  <c r="B8252" i="2"/>
  <c r="C8252" i="2"/>
  <c r="A8253" i="2"/>
  <c r="B8253" i="2"/>
  <c r="C8253" i="2"/>
  <c r="A8254" i="2"/>
  <c r="B8254" i="2"/>
  <c r="C8254" i="2"/>
  <c r="A8255" i="2"/>
  <c r="B8255" i="2"/>
  <c r="C8255" i="2"/>
  <c r="A8256" i="2"/>
  <c r="B8256" i="2"/>
  <c r="C8256" i="2"/>
  <c r="A8257" i="2"/>
  <c r="B8257" i="2"/>
  <c r="C8257" i="2"/>
  <c r="A8258" i="2"/>
  <c r="B8258" i="2"/>
  <c r="C8258" i="2"/>
  <c r="A8259" i="2"/>
  <c r="B8259" i="2"/>
  <c r="C8259" i="2"/>
  <c r="A8260" i="2"/>
  <c r="B8260" i="2"/>
  <c r="C8260" i="2"/>
  <c r="A8261" i="2"/>
  <c r="B8261" i="2"/>
  <c r="C8261" i="2"/>
  <c r="A8262" i="2"/>
  <c r="B8262" i="2"/>
  <c r="C8262" i="2"/>
  <c r="A8263" i="2"/>
  <c r="B8263" i="2"/>
  <c r="C8263" i="2"/>
  <c r="A8264" i="2"/>
  <c r="B8264" i="2"/>
  <c r="C8264" i="2"/>
  <c r="A8265" i="2"/>
  <c r="B8265" i="2"/>
  <c r="C8265" i="2"/>
  <c r="A8266" i="2"/>
  <c r="B8266" i="2"/>
  <c r="C8266" i="2"/>
  <c r="A8267" i="2"/>
  <c r="B8267" i="2"/>
  <c r="C8267" i="2"/>
  <c r="A8268" i="2"/>
  <c r="B8268" i="2"/>
  <c r="C8268" i="2"/>
  <c r="A8269" i="2"/>
  <c r="B8269" i="2"/>
  <c r="C8269" i="2"/>
  <c r="A8270" i="2"/>
  <c r="B8270" i="2"/>
  <c r="C8270" i="2"/>
  <c r="A8271" i="2"/>
  <c r="B8271" i="2"/>
  <c r="C8271" i="2"/>
  <c r="A8272" i="2"/>
  <c r="B8272" i="2"/>
  <c r="C8272" i="2"/>
  <c r="A8273" i="2"/>
  <c r="B8273" i="2"/>
  <c r="C8273" i="2"/>
  <c r="A8274" i="2"/>
  <c r="B8274" i="2"/>
  <c r="C8274" i="2"/>
  <c r="A8275" i="2"/>
  <c r="B8275" i="2"/>
  <c r="C8275" i="2"/>
  <c r="A8276" i="2"/>
  <c r="B8276" i="2"/>
  <c r="C8276" i="2"/>
  <c r="A8277" i="2"/>
  <c r="B8277" i="2"/>
  <c r="C8277" i="2"/>
  <c r="A8278" i="2"/>
  <c r="B8278" i="2"/>
  <c r="C8278" i="2"/>
  <c r="A8279" i="2"/>
  <c r="B8279" i="2"/>
  <c r="C8279" i="2"/>
  <c r="A8280" i="2"/>
  <c r="B8280" i="2"/>
  <c r="C8280" i="2"/>
  <c r="A8281" i="2"/>
  <c r="B8281" i="2"/>
  <c r="C8281" i="2"/>
  <c r="A8282" i="2"/>
  <c r="B8282" i="2"/>
  <c r="C8282" i="2"/>
  <c r="A8283" i="2"/>
  <c r="B8283" i="2"/>
  <c r="C8283" i="2"/>
  <c r="A8284" i="2"/>
  <c r="B8284" i="2"/>
  <c r="C8284" i="2"/>
  <c r="A8285" i="2"/>
  <c r="B8285" i="2"/>
  <c r="C8285" i="2"/>
  <c r="A8286" i="2"/>
  <c r="B8286" i="2"/>
  <c r="C8286" i="2"/>
  <c r="A8287" i="2"/>
  <c r="B8287" i="2"/>
  <c r="C8287" i="2"/>
  <c r="A8288" i="2"/>
  <c r="B8288" i="2"/>
  <c r="C8288" i="2"/>
  <c r="A8289" i="2"/>
  <c r="B8289" i="2"/>
  <c r="C8289" i="2"/>
  <c r="A8290" i="2"/>
  <c r="B8290" i="2"/>
  <c r="C8290" i="2"/>
  <c r="A8291" i="2"/>
  <c r="B8291" i="2"/>
  <c r="C8291" i="2"/>
  <c r="A8292" i="2"/>
  <c r="B8292" i="2"/>
  <c r="C8292" i="2"/>
  <c r="A8293" i="2"/>
  <c r="B8293" i="2"/>
  <c r="C8293" i="2"/>
  <c r="A8294" i="2"/>
  <c r="B8294" i="2"/>
  <c r="C8294" i="2"/>
  <c r="A8295" i="2"/>
  <c r="B8295" i="2"/>
  <c r="C8295" i="2"/>
  <c r="A8296" i="2"/>
  <c r="B8296" i="2"/>
  <c r="C8296" i="2"/>
  <c r="A8297" i="2"/>
  <c r="B8297" i="2"/>
  <c r="C8297" i="2"/>
  <c r="A8298" i="2"/>
  <c r="B8298" i="2"/>
  <c r="C8298" i="2"/>
  <c r="A8299" i="2"/>
  <c r="B8299" i="2"/>
  <c r="C8299" i="2"/>
  <c r="A8300" i="2"/>
  <c r="B8300" i="2"/>
  <c r="C8300" i="2"/>
  <c r="A8301" i="2"/>
  <c r="B8301" i="2"/>
  <c r="C8301" i="2"/>
  <c r="A8302" i="2"/>
  <c r="B8302" i="2"/>
  <c r="C8302" i="2"/>
  <c r="A8303" i="2"/>
  <c r="B8303" i="2"/>
  <c r="C8303" i="2"/>
  <c r="A8304" i="2"/>
  <c r="B8304" i="2"/>
  <c r="C8304" i="2"/>
  <c r="A8305" i="2"/>
  <c r="B8305" i="2"/>
  <c r="C8305" i="2"/>
  <c r="A8306" i="2"/>
  <c r="B8306" i="2"/>
  <c r="C8306" i="2"/>
  <c r="A8307" i="2"/>
  <c r="B8307" i="2"/>
  <c r="C8307" i="2"/>
  <c r="A8308" i="2"/>
  <c r="B8308" i="2"/>
  <c r="C8308" i="2"/>
  <c r="A8309" i="2"/>
  <c r="B8309" i="2"/>
  <c r="C8309" i="2"/>
  <c r="A8310" i="2"/>
  <c r="B8310" i="2"/>
  <c r="C8310" i="2"/>
  <c r="A8311" i="2"/>
  <c r="B8311" i="2"/>
  <c r="C8311" i="2"/>
  <c r="A8312" i="2"/>
  <c r="B8312" i="2"/>
  <c r="C8312" i="2"/>
  <c r="A8313" i="2"/>
  <c r="B8313" i="2"/>
  <c r="C8313" i="2"/>
  <c r="A8314" i="2"/>
  <c r="B8314" i="2"/>
  <c r="C8314" i="2"/>
  <c r="A8315" i="2"/>
  <c r="B8315" i="2"/>
  <c r="C8315" i="2"/>
  <c r="A8316" i="2"/>
  <c r="B8316" i="2"/>
  <c r="C8316" i="2"/>
  <c r="A8317" i="2"/>
  <c r="B8317" i="2"/>
  <c r="C8317" i="2"/>
  <c r="A8318" i="2"/>
  <c r="B8318" i="2"/>
  <c r="C8318" i="2"/>
  <c r="A8319" i="2"/>
  <c r="B8319" i="2"/>
  <c r="C8319" i="2"/>
  <c r="A8320" i="2"/>
  <c r="B8320" i="2"/>
  <c r="C8320" i="2"/>
  <c r="A8321" i="2"/>
  <c r="B8321" i="2"/>
  <c r="C8321" i="2"/>
  <c r="A8322" i="2"/>
  <c r="B8322" i="2"/>
  <c r="C8322" i="2"/>
  <c r="A8323" i="2"/>
  <c r="B8323" i="2"/>
  <c r="C8323" i="2"/>
  <c r="A8324" i="2"/>
  <c r="B8324" i="2"/>
  <c r="C8324" i="2"/>
  <c r="A8325" i="2"/>
  <c r="B8325" i="2"/>
  <c r="C8325" i="2"/>
  <c r="A8326" i="2"/>
  <c r="B8326" i="2"/>
  <c r="C8326" i="2"/>
  <c r="A8327" i="2"/>
  <c r="B8327" i="2"/>
  <c r="C8327" i="2"/>
  <c r="A8328" i="2"/>
  <c r="B8328" i="2"/>
  <c r="C8328" i="2"/>
  <c r="A8329" i="2"/>
  <c r="B8329" i="2"/>
  <c r="C8329" i="2"/>
  <c r="A8330" i="2"/>
  <c r="B8330" i="2"/>
  <c r="C8330" i="2"/>
  <c r="A8331" i="2"/>
  <c r="B8331" i="2"/>
  <c r="C8331" i="2"/>
  <c r="A8332" i="2"/>
  <c r="B8332" i="2"/>
  <c r="C8332" i="2"/>
  <c r="A8333" i="2"/>
  <c r="B8333" i="2"/>
  <c r="C8333" i="2"/>
  <c r="A8334" i="2"/>
  <c r="B8334" i="2"/>
  <c r="C8334" i="2"/>
  <c r="A8335" i="2"/>
  <c r="B8335" i="2"/>
  <c r="C8335" i="2"/>
  <c r="A8336" i="2"/>
  <c r="B8336" i="2"/>
  <c r="C8336" i="2"/>
  <c r="A8337" i="2"/>
  <c r="B8337" i="2"/>
  <c r="C8337" i="2"/>
  <c r="A8338" i="2"/>
  <c r="B8338" i="2"/>
  <c r="C8338" i="2"/>
  <c r="A8339" i="2"/>
  <c r="B8339" i="2"/>
  <c r="C8339" i="2"/>
  <c r="A8340" i="2"/>
  <c r="B8340" i="2"/>
  <c r="C8340" i="2"/>
  <c r="A8341" i="2"/>
  <c r="B8341" i="2"/>
  <c r="C8341" i="2"/>
  <c r="A8342" i="2"/>
  <c r="B8342" i="2"/>
  <c r="C8342" i="2"/>
  <c r="A8343" i="2"/>
  <c r="B8343" i="2"/>
  <c r="C8343" i="2"/>
  <c r="A8344" i="2"/>
  <c r="B8344" i="2"/>
  <c r="C8344" i="2"/>
  <c r="A8345" i="2"/>
  <c r="B8345" i="2"/>
  <c r="C8345" i="2"/>
  <c r="A8346" i="2"/>
  <c r="B8346" i="2"/>
  <c r="C8346" i="2"/>
  <c r="A8347" i="2"/>
  <c r="B8347" i="2"/>
  <c r="C8347" i="2"/>
  <c r="A8348" i="2"/>
  <c r="B8348" i="2"/>
  <c r="C8348" i="2"/>
  <c r="A8349" i="2"/>
  <c r="B8349" i="2"/>
  <c r="C8349" i="2"/>
  <c r="A8350" i="2"/>
  <c r="B8350" i="2"/>
  <c r="C8350" i="2"/>
  <c r="A8351" i="2"/>
  <c r="B8351" i="2"/>
  <c r="C8351" i="2"/>
  <c r="A8352" i="2"/>
  <c r="B8352" i="2"/>
  <c r="C8352" i="2"/>
  <c r="A8353" i="2"/>
  <c r="B8353" i="2"/>
  <c r="C8353" i="2"/>
  <c r="A8354" i="2"/>
  <c r="B8354" i="2"/>
  <c r="C8354" i="2"/>
  <c r="A8355" i="2"/>
  <c r="B8355" i="2"/>
  <c r="C8355" i="2"/>
  <c r="A8356" i="2"/>
  <c r="B8356" i="2"/>
  <c r="C8356" i="2"/>
  <c r="A8357" i="2"/>
  <c r="B8357" i="2"/>
  <c r="C8357" i="2"/>
  <c r="A8358" i="2"/>
  <c r="B8358" i="2"/>
  <c r="C8358" i="2"/>
  <c r="A8359" i="2"/>
  <c r="B8359" i="2"/>
  <c r="C8359" i="2"/>
  <c r="A8360" i="2"/>
  <c r="B8360" i="2"/>
  <c r="C8360" i="2"/>
  <c r="A8361" i="2"/>
  <c r="B8361" i="2"/>
  <c r="C8361" i="2"/>
  <c r="A8362" i="2"/>
  <c r="B8362" i="2"/>
  <c r="C8362" i="2"/>
  <c r="A8363" i="2"/>
  <c r="B8363" i="2"/>
  <c r="C8363" i="2"/>
  <c r="A8364" i="2"/>
  <c r="B8364" i="2"/>
  <c r="C8364" i="2"/>
  <c r="A8365" i="2"/>
  <c r="B8365" i="2"/>
  <c r="C8365" i="2"/>
  <c r="A8366" i="2"/>
  <c r="B8366" i="2"/>
  <c r="C8366" i="2"/>
  <c r="A8367" i="2"/>
  <c r="B8367" i="2"/>
  <c r="C8367" i="2"/>
  <c r="A8368" i="2"/>
  <c r="B8368" i="2"/>
  <c r="C8368" i="2"/>
  <c r="A8369" i="2"/>
  <c r="B8369" i="2"/>
  <c r="C8369" i="2"/>
  <c r="A8370" i="2"/>
  <c r="B8370" i="2"/>
  <c r="C8370" i="2"/>
  <c r="A8371" i="2"/>
  <c r="B8371" i="2"/>
  <c r="C8371" i="2"/>
  <c r="A8372" i="2"/>
  <c r="B8372" i="2"/>
  <c r="C8372" i="2"/>
  <c r="A8373" i="2"/>
  <c r="B8373" i="2"/>
  <c r="C8373" i="2"/>
  <c r="A8374" i="2"/>
  <c r="B8374" i="2"/>
  <c r="C8374" i="2"/>
  <c r="A8375" i="2"/>
  <c r="B8375" i="2"/>
  <c r="C8375" i="2"/>
  <c r="A8376" i="2"/>
  <c r="B8376" i="2"/>
  <c r="C8376" i="2"/>
  <c r="A8377" i="2"/>
  <c r="B8377" i="2"/>
  <c r="C8377" i="2"/>
  <c r="A8378" i="2"/>
  <c r="B8378" i="2"/>
  <c r="C8378" i="2"/>
  <c r="A8379" i="2"/>
  <c r="B8379" i="2"/>
  <c r="C8379" i="2"/>
  <c r="A8380" i="2"/>
  <c r="B8380" i="2"/>
  <c r="C8380" i="2"/>
  <c r="A8381" i="2"/>
  <c r="B8381" i="2"/>
  <c r="C8381" i="2"/>
  <c r="A8382" i="2"/>
  <c r="B8382" i="2"/>
  <c r="C8382" i="2"/>
  <c r="A8383" i="2"/>
  <c r="B8383" i="2"/>
  <c r="C8383" i="2"/>
  <c r="A8384" i="2"/>
  <c r="B8384" i="2"/>
  <c r="C8384" i="2"/>
  <c r="A8385" i="2"/>
  <c r="B8385" i="2"/>
  <c r="C8385" i="2"/>
  <c r="A8386" i="2"/>
  <c r="B8386" i="2"/>
  <c r="C8386" i="2"/>
  <c r="A8387" i="2"/>
  <c r="B8387" i="2"/>
  <c r="C8387" i="2"/>
  <c r="A8388" i="2"/>
  <c r="B8388" i="2"/>
  <c r="C8388" i="2"/>
  <c r="A8389" i="2"/>
  <c r="B8389" i="2"/>
  <c r="C8389" i="2"/>
  <c r="A8390" i="2"/>
  <c r="B8390" i="2"/>
  <c r="C8390" i="2"/>
  <c r="A8391" i="2"/>
  <c r="B8391" i="2"/>
  <c r="C8391" i="2"/>
  <c r="A8392" i="2"/>
  <c r="B8392" i="2"/>
  <c r="C8392" i="2"/>
  <c r="A8393" i="2"/>
  <c r="B8393" i="2"/>
  <c r="C8393" i="2"/>
  <c r="A8394" i="2"/>
  <c r="B8394" i="2"/>
  <c r="C8394" i="2"/>
  <c r="A8395" i="2"/>
  <c r="B8395" i="2"/>
  <c r="C8395" i="2"/>
  <c r="A8396" i="2"/>
  <c r="B8396" i="2"/>
  <c r="C8396" i="2"/>
  <c r="A8397" i="2"/>
  <c r="B8397" i="2"/>
  <c r="C8397" i="2"/>
  <c r="A8398" i="2"/>
  <c r="B8398" i="2"/>
  <c r="C8398" i="2"/>
  <c r="A8399" i="2"/>
  <c r="B8399" i="2"/>
  <c r="C8399" i="2"/>
  <c r="A8400" i="2"/>
  <c r="B8400" i="2"/>
  <c r="C8400" i="2"/>
  <c r="A8401" i="2"/>
  <c r="B8401" i="2"/>
  <c r="C8401" i="2"/>
  <c r="A8402" i="2"/>
  <c r="B8402" i="2"/>
  <c r="C8402" i="2"/>
  <c r="A8403" i="2"/>
  <c r="B8403" i="2"/>
  <c r="C8403" i="2"/>
  <c r="A8404" i="2"/>
  <c r="B8404" i="2"/>
  <c r="C8404" i="2"/>
  <c r="A8405" i="2"/>
  <c r="B8405" i="2"/>
  <c r="C8405" i="2"/>
  <c r="A8406" i="2"/>
  <c r="B8406" i="2"/>
  <c r="C8406" i="2"/>
  <c r="A8407" i="2"/>
  <c r="B8407" i="2"/>
  <c r="C8407" i="2"/>
  <c r="A8408" i="2"/>
  <c r="B8408" i="2"/>
  <c r="C8408" i="2"/>
  <c r="A8409" i="2"/>
  <c r="B8409" i="2"/>
  <c r="C8409" i="2"/>
  <c r="A8410" i="2"/>
  <c r="B8410" i="2"/>
  <c r="C8410" i="2"/>
  <c r="A8411" i="2"/>
  <c r="B8411" i="2"/>
  <c r="C8411" i="2"/>
  <c r="A8412" i="2"/>
  <c r="B8412" i="2"/>
  <c r="C8412" i="2"/>
  <c r="A8413" i="2"/>
  <c r="B8413" i="2"/>
  <c r="C8413" i="2"/>
  <c r="A8414" i="2"/>
  <c r="B8414" i="2"/>
  <c r="C8414" i="2"/>
  <c r="A8415" i="2"/>
  <c r="B8415" i="2"/>
  <c r="C8415" i="2"/>
  <c r="A8416" i="2"/>
  <c r="B8416" i="2"/>
  <c r="C8416" i="2"/>
  <c r="A8417" i="2"/>
  <c r="B8417" i="2"/>
  <c r="C8417" i="2"/>
  <c r="A8418" i="2"/>
  <c r="B8418" i="2"/>
  <c r="C8418" i="2"/>
  <c r="A8419" i="2"/>
  <c r="B8419" i="2"/>
  <c r="C8419" i="2"/>
  <c r="A8420" i="2"/>
  <c r="B8420" i="2"/>
  <c r="C8420" i="2"/>
  <c r="A8421" i="2"/>
  <c r="B8421" i="2"/>
  <c r="C8421" i="2"/>
  <c r="A8422" i="2"/>
  <c r="B8422" i="2"/>
  <c r="C8422" i="2"/>
  <c r="A8423" i="2"/>
  <c r="B8423" i="2"/>
  <c r="C8423" i="2"/>
  <c r="A8424" i="2"/>
  <c r="B8424" i="2"/>
  <c r="C8424" i="2"/>
  <c r="A8425" i="2"/>
  <c r="B8425" i="2"/>
  <c r="C8425" i="2"/>
  <c r="A8426" i="2"/>
  <c r="B8426" i="2"/>
  <c r="C8426" i="2"/>
  <c r="A8427" i="2"/>
  <c r="B8427" i="2"/>
  <c r="C8427" i="2"/>
  <c r="A8428" i="2"/>
  <c r="B8428" i="2"/>
  <c r="C8428" i="2"/>
  <c r="A8429" i="2"/>
  <c r="B8429" i="2"/>
  <c r="C8429" i="2"/>
  <c r="A8430" i="2"/>
  <c r="B8430" i="2"/>
  <c r="C8430" i="2"/>
  <c r="A8431" i="2"/>
  <c r="B8431" i="2"/>
  <c r="C8431" i="2"/>
  <c r="A8432" i="2"/>
  <c r="B8432" i="2"/>
  <c r="C8432" i="2"/>
  <c r="A8433" i="2"/>
  <c r="B8433" i="2"/>
  <c r="C8433" i="2"/>
  <c r="A8434" i="2"/>
  <c r="B8434" i="2"/>
  <c r="C8434" i="2"/>
  <c r="A8435" i="2"/>
  <c r="B8435" i="2"/>
  <c r="C8435" i="2"/>
  <c r="A8436" i="2"/>
  <c r="B8436" i="2"/>
  <c r="C8436" i="2"/>
  <c r="A8437" i="2"/>
  <c r="B8437" i="2"/>
  <c r="C8437" i="2"/>
  <c r="A8438" i="2"/>
  <c r="B8438" i="2"/>
  <c r="C8438" i="2"/>
  <c r="A8439" i="2"/>
  <c r="B8439" i="2"/>
  <c r="C8439" i="2"/>
  <c r="A8440" i="2"/>
  <c r="B8440" i="2"/>
  <c r="C8440" i="2"/>
  <c r="A8441" i="2"/>
  <c r="B8441" i="2"/>
  <c r="C8441" i="2"/>
  <c r="A8442" i="2"/>
  <c r="B8442" i="2"/>
  <c r="C8442" i="2"/>
  <c r="A8443" i="2"/>
  <c r="B8443" i="2"/>
  <c r="C8443" i="2"/>
  <c r="A8444" i="2"/>
  <c r="B8444" i="2"/>
  <c r="C8444" i="2"/>
  <c r="A8445" i="2"/>
  <c r="B8445" i="2"/>
  <c r="C8445" i="2"/>
  <c r="A8446" i="2"/>
  <c r="B8446" i="2"/>
  <c r="C8446" i="2"/>
  <c r="A8447" i="2"/>
  <c r="B8447" i="2"/>
  <c r="C8447" i="2"/>
  <c r="A8448" i="2"/>
  <c r="B8448" i="2"/>
  <c r="C8448" i="2"/>
  <c r="A8449" i="2"/>
  <c r="B8449" i="2"/>
  <c r="C8449" i="2"/>
  <c r="A8450" i="2"/>
  <c r="B8450" i="2"/>
  <c r="C8450" i="2"/>
  <c r="A8451" i="2"/>
  <c r="B8451" i="2"/>
  <c r="C8451" i="2"/>
  <c r="A8452" i="2"/>
  <c r="B8452" i="2"/>
  <c r="C8452" i="2"/>
  <c r="A8453" i="2"/>
  <c r="B8453" i="2"/>
  <c r="C8453" i="2"/>
  <c r="A8454" i="2"/>
  <c r="B8454" i="2"/>
  <c r="C8454" i="2"/>
  <c r="A8455" i="2"/>
  <c r="B8455" i="2"/>
  <c r="C8455" i="2"/>
  <c r="A8456" i="2"/>
  <c r="B8456" i="2"/>
  <c r="C8456" i="2"/>
  <c r="A8457" i="2"/>
  <c r="B8457" i="2"/>
  <c r="C8457" i="2"/>
  <c r="A8458" i="2"/>
  <c r="B8458" i="2"/>
  <c r="C8458" i="2"/>
  <c r="A8459" i="2"/>
  <c r="B8459" i="2"/>
  <c r="C8459" i="2"/>
  <c r="A8460" i="2"/>
  <c r="B8460" i="2"/>
  <c r="C8460" i="2"/>
  <c r="A8461" i="2"/>
  <c r="B8461" i="2"/>
  <c r="C8461" i="2"/>
  <c r="A8462" i="2"/>
  <c r="B8462" i="2"/>
  <c r="C8462" i="2"/>
  <c r="A8463" i="2"/>
  <c r="B8463" i="2"/>
  <c r="C8463" i="2"/>
  <c r="A8464" i="2"/>
  <c r="B8464" i="2"/>
  <c r="C8464" i="2"/>
  <c r="A8465" i="2"/>
  <c r="B8465" i="2"/>
  <c r="C8465" i="2"/>
  <c r="A8466" i="2"/>
  <c r="B8466" i="2"/>
  <c r="C8466" i="2"/>
  <c r="A8467" i="2"/>
  <c r="B8467" i="2"/>
  <c r="C8467" i="2"/>
  <c r="A8468" i="2"/>
  <c r="B8468" i="2"/>
  <c r="C8468" i="2"/>
  <c r="A8469" i="2"/>
  <c r="B8469" i="2"/>
  <c r="C8469" i="2"/>
  <c r="A8470" i="2"/>
  <c r="B8470" i="2"/>
  <c r="C8470" i="2"/>
  <c r="A8471" i="2"/>
  <c r="B8471" i="2"/>
  <c r="C8471" i="2"/>
  <c r="A8472" i="2"/>
  <c r="B8472" i="2"/>
  <c r="C8472" i="2"/>
  <c r="A8473" i="2"/>
  <c r="B8473" i="2"/>
  <c r="C8473" i="2"/>
  <c r="A8474" i="2"/>
  <c r="B8474" i="2"/>
  <c r="C8474" i="2"/>
  <c r="A8475" i="2"/>
  <c r="B8475" i="2"/>
  <c r="C8475" i="2"/>
  <c r="A8476" i="2"/>
  <c r="B8476" i="2"/>
  <c r="C8476" i="2"/>
  <c r="A8477" i="2"/>
  <c r="B8477" i="2"/>
  <c r="C8477" i="2"/>
  <c r="A8478" i="2"/>
  <c r="B8478" i="2"/>
  <c r="C8478" i="2"/>
  <c r="A8479" i="2"/>
  <c r="B8479" i="2"/>
  <c r="C8479" i="2"/>
  <c r="A8480" i="2"/>
  <c r="B8480" i="2"/>
  <c r="C8480" i="2"/>
  <c r="A8481" i="2"/>
  <c r="B8481" i="2"/>
  <c r="C8481" i="2"/>
  <c r="A8482" i="2"/>
  <c r="B8482" i="2"/>
  <c r="C8482" i="2"/>
  <c r="A8483" i="2"/>
  <c r="B8483" i="2"/>
  <c r="C8483" i="2"/>
  <c r="A8484" i="2"/>
  <c r="B8484" i="2"/>
  <c r="C8484" i="2"/>
  <c r="A8485" i="2"/>
  <c r="B8485" i="2"/>
  <c r="C8485" i="2"/>
  <c r="A8486" i="2"/>
  <c r="B8486" i="2"/>
  <c r="C8486" i="2"/>
  <c r="A8487" i="2"/>
  <c r="B8487" i="2"/>
  <c r="C8487" i="2"/>
  <c r="A8488" i="2"/>
  <c r="B8488" i="2"/>
  <c r="C8488" i="2"/>
  <c r="A8489" i="2"/>
  <c r="B8489" i="2"/>
  <c r="C8489" i="2"/>
  <c r="A8490" i="2"/>
  <c r="B8490" i="2"/>
  <c r="C8490" i="2"/>
  <c r="A8491" i="2"/>
  <c r="B8491" i="2"/>
  <c r="C8491" i="2"/>
  <c r="A8492" i="2"/>
  <c r="B8492" i="2"/>
  <c r="C8492" i="2"/>
  <c r="A8493" i="2"/>
  <c r="B8493" i="2"/>
  <c r="C8493" i="2"/>
  <c r="A8494" i="2"/>
  <c r="B8494" i="2"/>
  <c r="C8494" i="2"/>
  <c r="A8495" i="2"/>
  <c r="B8495" i="2"/>
  <c r="C8495" i="2"/>
  <c r="A8496" i="2"/>
  <c r="B8496" i="2"/>
  <c r="C8496" i="2"/>
  <c r="A8497" i="2"/>
  <c r="B8497" i="2"/>
  <c r="C8497" i="2"/>
  <c r="A8498" i="2"/>
  <c r="B8498" i="2"/>
  <c r="C8498" i="2"/>
  <c r="A8499" i="2"/>
  <c r="B8499" i="2"/>
  <c r="C8499" i="2"/>
  <c r="A8500" i="2"/>
  <c r="B8500" i="2"/>
  <c r="C8500" i="2"/>
  <c r="A8501" i="2"/>
  <c r="B8501" i="2"/>
  <c r="C8501" i="2"/>
  <c r="A8502" i="2"/>
  <c r="B8502" i="2"/>
  <c r="C8502" i="2"/>
  <c r="A8503" i="2"/>
  <c r="B8503" i="2"/>
  <c r="C8503" i="2"/>
  <c r="A8504" i="2"/>
  <c r="B8504" i="2"/>
  <c r="C8504" i="2"/>
  <c r="A8505" i="2"/>
  <c r="B8505" i="2"/>
  <c r="C8505" i="2"/>
  <c r="A8506" i="2"/>
  <c r="B8506" i="2"/>
  <c r="C8506" i="2"/>
  <c r="A8507" i="2"/>
  <c r="B8507" i="2"/>
  <c r="C8507" i="2"/>
  <c r="A8508" i="2"/>
  <c r="B8508" i="2"/>
  <c r="C8508" i="2"/>
  <c r="A8509" i="2"/>
  <c r="B8509" i="2"/>
  <c r="C8509" i="2"/>
  <c r="A8510" i="2"/>
  <c r="B8510" i="2"/>
  <c r="C8510" i="2"/>
  <c r="A8511" i="2"/>
  <c r="B8511" i="2"/>
  <c r="C8511" i="2"/>
  <c r="A8512" i="2"/>
  <c r="B8512" i="2"/>
  <c r="C8512" i="2"/>
  <c r="A8513" i="2"/>
  <c r="B8513" i="2"/>
  <c r="C8513" i="2"/>
  <c r="A8514" i="2"/>
  <c r="B8514" i="2"/>
  <c r="C8514" i="2"/>
  <c r="A8515" i="2"/>
  <c r="B8515" i="2"/>
  <c r="C8515" i="2"/>
  <c r="A8516" i="2"/>
  <c r="B8516" i="2"/>
  <c r="C8516" i="2"/>
  <c r="A8517" i="2"/>
  <c r="B8517" i="2"/>
  <c r="C8517" i="2"/>
  <c r="A8518" i="2"/>
  <c r="B8518" i="2"/>
  <c r="C8518" i="2"/>
  <c r="A8519" i="2"/>
  <c r="B8519" i="2"/>
  <c r="C8519" i="2"/>
  <c r="A8520" i="2"/>
  <c r="B8520" i="2"/>
  <c r="C8520" i="2"/>
  <c r="A8521" i="2"/>
  <c r="B8521" i="2"/>
  <c r="C8521" i="2"/>
  <c r="A8522" i="2"/>
  <c r="B8522" i="2"/>
  <c r="C8522" i="2"/>
  <c r="A8523" i="2"/>
  <c r="B8523" i="2"/>
  <c r="C8523" i="2"/>
  <c r="A8524" i="2"/>
  <c r="B8524" i="2"/>
  <c r="C8524" i="2"/>
  <c r="A8525" i="2"/>
  <c r="B8525" i="2"/>
  <c r="C8525" i="2"/>
  <c r="A8526" i="2"/>
  <c r="B8526" i="2"/>
  <c r="C8526" i="2"/>
  <c r="A8527" i="2"/>
  <c r="B8527" i="2"/>
  <c r="C8527" i="2"/>
  <c r="A8528" i="2"/>
  <c r="B8528" i="2"/>
  <c r="C8528" i="2"/>
  <c r="A8529" i="2"/>
  <c r="B8529" i="2"/>
  <c r="C8529" i="2"/>
  <c r="A8530" i="2"/>
  <c r="B8530" i="2"/>
  <c r="C8530" i="2"/>
  <c r="A8531" i="2"/>
  <c r="B8531" i="2"/>
  <c r="C8531" i="2"/>
  <c r="A8532" i="2"/>
  <c r="B8532" i="2"/>
  <c r="C8532" i="2"/>
  <c r="A8533" i="2"/>
  <c r="B8533" i="2"/>
  <c r="C8533" i="2"/>
  <c r="A8534" i="2"/>
  <c r="B8534" i="2"/>
  <c r="C8534" i="2"/>
  <c r="A8535" i="2"/>
  <c r="B8535" i="2"/>
  <c r="C8535" i="2"/>
  <c r="A8536" i="2"/>
  <c r="B8536" i="2"/>
  <c r="C8536" i="2"/>
  <c r="A8537" i="2"/>
  <c r="B8537" i="2"/>
  <c r="C8537" i="2"/>
  <c r="A8538" i="2"/>
  <c r="B8538" i="2"/>
  <c r="C8538" i="2"/>
  <c r="A8539" i="2"/>
  <c r="B8539" i="2"/>
  <c r="C8539" i="2"/>
  <c r="A8540" i="2"/>
  <c r="B8540" i="2"/>
  <c r="C8540" i="2"/>
  <c r="A8541" i="2"/>
  <c r="B8541" i="2"/>
  <c r="C8541" i="2"/>
  <c r="A8542" i="2"/>
  <c r="B8542" i="2"/>
  <c r="C8542" i="2"/>
  <c r="A8543" i="2"/>
  <c r="B8543" i="2"/>
  <c r="C8543" i="2"/>
  <c r="A8544" i="2"/>
  <c r="B8544" i="2"/>
  <c r="C8544" i="2"/>
  <c r="A8545" i="2"/>
  <c r="B8545" i="2"/>
  <c r="C8545" i="2"/>
  <c r="A8546" i="2"/>
  <c r="B8546" i="2"/>
  <c r="C8546" i="2"/>
  <c r="A8547" i="2"/>
  <c r="B8547" i="2"/>
  <c r="C8547" i="2"/>
  <c r="A8548" i="2"/>
  <c r="B8548" i="2"/>
  <c r="C8548" i="2"/>
  <c r="A8549" i="2"/>
  <c r="B8549" i="2"/>
  <c r="C8549" i="2"/>
  <c r="A8550" i="2"/>
  <c r="B8550" i="2"/>
  <c r="C8550" i="2"/>
  <c r="A8551" i="2"/>
  <c r="B8551" i="2"/>
  <c r="C8551" i="2"/>
  <c r="A8552" i="2"/>
  <c r="B8552" i="2"/>
  <c r="C8552" i="2"/>
  <c r="A8553" i="2"/>
  <c r="B8553" i="2"/>
  <c r="C8553" i="2"/>
  <c r="A8554" i="2"/>
  <c r="B8554" i="2"/>
  <c r="C8554" i="2"/>
  <c r="A8555" i="2"/>
  <c r="B8555" i="2"/>
  <c r="C8555" i="2"/>
  <c r="A8556" i="2"/>
  <c r="B8556" i="2"/>
  <c r="C8556" i="2"/>
  <c r="A8557" i="2"/>
  <c r="B8557" i="2"/>
  <c r="C8557" i="2"/>
  <c r="A8558" i="2"/>
  <c r="B8558" i="2"/>
  <c r="C8558" i="2"/>
  <c r="A8559" i="2"/>
  <c r="B8559" i="2"/>
  <c r="C8559" i="2"/>
  <c r="A8560" i="2"/>
  <c r="B8560" i="2"/>
  <c r="C8560" i="2"/>
  <c r="A8561" i="2"/>
  <c r="B8561" i="2"/>
  <c r="C8561" i="2"/>
  <c r="A8562" i="2"/>
  <c r="B8562" i="2"/>
  <c r="C8562" i="2"/>
  <c r="A8563" i="2"/>
  <c r="B8563" i="2"/>
  <c r="C8563" i="2"/>
  <c r="A8564" i="2"/>
  <c r="B8564" i="2"/>
  <c r="C8564" i="2"/>
  <c r="A8565" i="2"/>
  <c r="B8565" i="2"/>
  <c r="C8565" i="2"/>
  <c r="A8566" i="2"/>
  <c r="B8566" i="2"/>
  <c r="C8566" i="2"/>
  <c r="A8567" i="2"/>
  <c r="B8567" i="2"/>
  <c r="C8567" i="2"/>
  <c r="A8568" i="2"/>
  <c r="B8568" i="2"/>
  <c r="C8568" i="2"/>
  <c r="A8569" i="2"/>
  <c r="B8569" i="2"/>
  <c r="C8569" i="2"/>
  <c r="A8570" i="2"/>
  <c r="B8570" i="2"/>
  <c r="C8570" i="2"/>
  <c r="A8571" i="2"/>
  <c r="B8571" i="2"/>
  <c r="C8571" i="2"/>
  <c r="A8572" i="2"/>
  <c r="B8572" i="2"/>
  <c r="C8572" i="2"/>
  <c r="A8573" i="2"/>
  <c r="B8573" i="2"/>
  <c r="C8573" i="2"/>
  <c r="A8574" i="2"/>
  <c r="B8574" i="2"/>
  <c r="C8574" i="2"/>
  <c r="A8575" i="2"/>
  <c r="B8575" i="2"/>
  <c r="C8575" i="2"/>
  <c r="A8576" i="2"/>
  <c r="B8576" i="2"/>
  <c r="C8576" i="2"/>
  <c r="A8577" i="2"/>
  <c r="B8577" i="2"/>
  <c r="C8577" i="2"/>
  <c r="A8578" i="2"/>
  <c r="B8578" i="2"/>
  <c r="C8578" i="2"/>
  <c r="A8579" i="2"/>
  <c r="B8579" i="2"/>
  <c r="C8579" i="2"/>
  <c r="A8580" i="2"/>
  <c r="B8580" i="2"/>
  <c r="C8580" i="2"/>
  <c r="A8581" i="2"/>
  <c r="B8581" i="2"/>
  <c r="C8581" i="2"/>
  <c r="A8582" i="2"/>
  <c r="B8582" i="2"/>
  <c r="C8582" i="2"/>
  <c r="A8583" i="2"/>
  <c r="B8583" i="2"/>
  <c r="C8583" i="2"/>
  <c r="A8584" i="2"/>
  <c r="B8584" i="2"/>
  <c r="C8584" i="2"/>
  <c r="A8585" i="2"/>
  <c r="B8585" i="2"/>
  <c r="C8585" i="2"/>
  <c r="A8586" i="2"/>
  <c r="B8586" i="2"/>
  <c r="C8586" i="2"/>
  <c r="A8587" i="2"/>
  <c r="B8587" i="2"/>
  <c r="C8587" i="2"/>
  <c r="A8588" i="2"/>
  <c r="B8588" i="2"/>
  <c r="C8588" i="2"/>
  <c r="A8589" i="2"/>
  <c r="B8589" i="2"/>
  <c r="C8589" i="2"/>
  <c r="A8590" i="2"/>
  <c r="B8590" i="2"/>
  <c r="C8590" i="2"/>
  <c r="A8591" i="2"/>
  <c r="B8591" i="2"/>
  <c r="C8591" i="2"/>
  <c r="A8592" i="2"/>
  <c r="B8592" i="2"/>
  <c r="C8592" i="2"/>
  <c r="A8593" i="2"/>
  <c r="B8593" i="2"/>
  <c r="C8593" i="2"/>
  <c r="A8594" i="2"/>
  <c r="B8594" i="2"/>
  <c r="C8594" i="2"/>
  <c r="A8595" i="2"/>
  <c r="B8595" i="2"/>
  <c r="C8595" i="2"/>
  <c r="A8596" i="2"/>
  <c r="B8596" i="2"/>
  <c r="C8596" i="2"/>
  <c r="A8597" i="2"/>
  <c r="B8597" i="2"/>
  <c r="C8597" i="2"/>
  <c r="A8598" i="2"/>
  <c r="B8598" i="2"/>
  <c r="C8598" i="2"/>
  <c r="A8599" i="2"/>
  <c r="B8599" i="2"/>
  <c r="C8599" i="2"/>
  <c r="A8600" i="2"/>
  <c r="B8600" i="2"/>
  <c r="C8600" i="2"/>
  <c r="A8601" i="2"/>
  <c r="B8601" i="2"/>
  <c r="C8601" i="2"/>
  <c r="A8602" i="2"/>
  <c r="B8602" i="2"/>
  <c r="C8602" i="2"/>
  <c r="A8603" i="2"/>
  <c r="B8603" i="2"/>
  <c r="C8603" i="2"/>
  <c r="A8604" i="2"/>
  <c r="B8604" i="2"/>
  <c r="C8604" i="2"/>
  <c r="A8605" i="2"/>
  <c r="B8605" i="2"/>
  <c r="C8605" i="2"/>
  <c r="A8606" i="2"/>
  <c r="B8606" i="2"/>
  <c r="C8606" i="2"/>
  <c r="A8607" i="2"/>
  <c r="B8607" i="2"/>
  <c r="C8607" i="2"/>
  <c r="A8608" i="2"/>
  <c r="B8608" i="2"/>
  <c r="C8608" i="2"/>
  <c r="A8609" i="2"/>
  <c r="B8609" i="2"/>
  <c r="C8609" i="2"/>
  <c r="A8610" i="2"/>
  <c r="B8610" i="2"/>
  <c r="C8610" i="2"/>
  <c r="A8611" i="2"/>
  <c r="B8611" i="2"/>
  <c r="C8611" i="2"/>
  <c r="A8612" i="2"/>
  <c r="B8612" i="2"/>
  <c r="C8612" i="2"/>
  <c r="A8613" i="2"/>
  <c r="B8613" i="2"/>
  <c r="C8613" i="2"/>
  <c r="A8614" i="2"/>
  <c r="B8614" i="2"/>
  <c r="C8614" i="2"/>
  <c r="A8615" i="2"/>
  <c r="B8615" i="2"/>
  <c r="C8615" i="2"/>
  <c r="A8616" i="2"/>
  <c r="B8616" i="2"/>
  <c r="C8616" i="2"/>
  <c r="A8617" i="2"/>
  <c r="B8617" i="2"/>
  <c r="C8617" i="2"/>
  <c r="A8618" i="2"/>
  <c r="B8618" i="2"/>
  <c r="C8618" i="2"/>
  <c r="A8619" i="2"/>
  <c r="B8619" i="2"/>
  <c r="C8619" i="2"/>
  <c r="A8620" i="2"/>
  <c r="B8620" i="2"/>
  <c r="C8620" i="2"/>
  <c r="A8621" i="2"/>
  <c r="B8621" i="2"/>
  <c r="C8621" i="2"/>
  <c r="A8622" i="2"/>
  <c r="B8622" i="2"/>
  <c r="C8622" i="2"/>
  <c r="A8623" i="2"/>
  <c r="B8623" i="2"/>
  <c r="C8623" i="2"/>
  <c r="A8624" i="2"/>
  <c r="B8624" i="2"/>
  <c r="C8624" i="2"/>
  <c r="A8625" i="2"/>
  <c r="B8625" i="2"/>
  <c r="C8625" i="2"/>
  <c r="A8626" i="2"/>
  <c r="B8626" i="2"/>
  <c r="C8626" i="2"/>
  <c r="A8627" i="2"/>
  <c r="B8627" i="2"/>
  <c r="C8627" i="2"/>
  <c r="A8628" i="2"/>
  <c r="B8628" i="2"/>
  <c r="C8628" i="2"/>
  <c r="A8629" i="2"/>
  <c r="B8629" i="2"/>
  <c r="C8629" i="2"/>
  <c r="A8630" i="2"/>
  <c r="B8630" i="2"/>
  <c r="C8630" i="2"/>
  <c r="A8631" i="2"/>
  <c r="B8631" i="2"/>
  <c r="C8631" i="2"/>
  <c r="A8632" i="2"/>
  <c r="B8632" i="2"/>
  <c r="C8632" i="2"/>
  <c r="A8633" i="2"/>
  <c r="B8633" i="2"/>
  <c r="C8633" i="2"/>
  <c r="A8634" i="2"/>
  <c r="B8634" i="2"/>
  <c r="C8634" i="2"/>
  <c r="A8635" i="2"/>
  <c r="B8635" i="2"/>
  <c r="C8635" i="2"/>
  <c r="A8636" i="2"/>
  <c r="B8636" i="2"/>
  <c r="C8636" i="2"/>
  <c r="A8637" i="2"/>
  <c r="B8637" i="2"/>
  <c r="C8637" i="2"/>
  <c r="A8638" i="2"/>
  <c r="B8638" i="2"/>
  <c r="C8638" i="2"/>
  <c r="A8639" i="2"/>
  <c r="B8639" i="2"/>
  <c r="C8639" i="2"/>
  <c r="A8640" i="2"/>
  <c r="B8640" i="2"/>
  <c r="C8640" i="2"/>
  <c r="A8641" i="2"/>
  <c r="B8641" i="2"/>
  <c r="C8641" i="2"/>
  <c r="A8642" i="2"/>
  <c r="B8642" i="2"/>
  <c r="C8642" i="2"/>
  <c r="A8643" i="2"/>
  <c r="B8643" i="2"/>
  <c r="C8643" i="2"/>
  <c r="A8644" i="2"/>
  <c r="B8644" i="2"/>
  <c r="C8644" i="2"/>
  <c r="A8645" i="2"/>
  <c r="B8645" i="2"/>
  <c r="C8645" i="2"/>
  <c r="A8646" i="2"/>
  <c r="B8646" i="2"/>
  <c r="C8646" i="2"/>
  <c r="A8647" i="2"/>
  <c r="B8647" i="2"/>
  <c r="C8647" i="2"/>
  <c r="A8648" i="2"/>
  <c r="B8648" i="2"/>
  <c r="C8648" i="2"/>
  <c r="A8649" i="2"/>
  <c r="B8649" i="2"/>
  <c r="C8649" i="2"/>
  <c r="A8650" i="2"/>
  <c r="B8650" i="2"/>
  <c r="C8650" i="2"/>
  <c r="A8651" i="2"/>
  <c r="B8651" i="2"/>
  <c r="C8651" i="2"/>
  <c r="A8652" i="2"/>
  <c r="B8652" i="2"/>
  <c r="C8652" i="2"/>
  <c r="A8653" i="2"/>
  <c r="B8653" i="2"/>
  <c r="C8653" i="2"/>
  <c r="A8654" i="2"/>
  <c r="B8654" i="2"/>
  <c r="C8654" i="2"/>
  <c r="A8655" i="2"/>
  <c r="B8655" i="2"/>
  <c r="C8655" i="2"/>
  <c r="A8656" i="2"/>
  <c r="B8656" i="2"/>
  <c r="C8656" i="2"/>
  <c r="A8657" i="2"/>
  <c r="B8657" i="2"/>
  <c r="C8657" i="2"/>
  <c r="A8658" i="2"/>
  <c r="B8658" i="2"/>
  <c r="C8658" i="2"/>
  <c r="A8659" i="2"/>
  <c r="B8659" i="2"/>
  <c r="C8659" i="2"/>
  <c r="A8660" i="2"/>
  <c r="B8660" i="2"/>
  <c r="C8660" i="2"/>
  <c r="A8661" i="2"/>
  <c r="B8661" i="2"/>
  <c r="C8661" i="2"/>
  <c r="A8662" i="2"/>
  <c r="B8662" i="2"/>
  <c r="C8662" i="2"/>
  <c r="A8663" i="2"/>
  <c r="B8663" i="2"/>
  <c r="C8663" i="2"/>
  <c r="A8664" i="2"/>
  <c r="B8664" i="2"/>
  <c r="C8664" i="2"/>
  <c r="A8665" i="2"/>
  <c r="B8665" i="2"/>
  <c r="C8665" i="2"/>
  <c r="A8666" i="2"/>
  <c r="B8666" i="2"/>
  <c r="C8666" i="2"/>
  <c r="A8667" i="2"/>
  <c r="B8667" i="2"/>
  <c r="C8667" i="2"/>
  <c r="A8668" i="2"/>
  <c r="B8668" i="2"/>
  <c r="C8668" i="2"/>
  <c r="A8669" i="2"/>
  <c r="B8669" i="2"/>
  <c r="C8669" i="2"/>
  <c r="A8670" i="2"/>
  <c r="B8670" i="2"/>
  <c r="C8670" i="2"/>
  <c r="A8671" i="2"/>
  <c r="B8671" i="2"/>
  <c r="C8671" i="2"/>
  <c r="A8672" i="2"/>
  <c r="B8672" i="2"/>
  <c r="C8672" i="2"/>
  <c r="A8673" i="2"/>
  <c r="B8673" i="2"/>
  <c r="C8673" i="2"/>
  <c r="A8674" i="2"/>
  <c r="B8674" i="2"/>
  <c r="C8674" i="2"/>
  <c r="A8675" i="2"/>
  <c r="B8675" i="2"/>
  <c r="C8675" i="2"/>
  <c r="A8676" i="2"/>
  <c r="B8676" i="2"/>
  <c r="C8676" i="2"/>
  <c r="A8677" i="2"/>
  <c r="B8677" i="2"/>
  <c r="C8677" i="2"/>
  <c r="A8678" i="2"/>
  <c r="B8678" i="2"/>
  <c r="C8678" i="2"/>
  <c r="A8679" i="2"/>
  <c r="B8679" i="2"/>
  <c r="C8679" i="2"/>
  <c r="A8680" i="2"/>
  <c r="B8680" i="2"/>
  <c r="C8680" i="2"/>
  <c r="A8681" i="2"/>
  <c r="B8681" i="2"/>
  <c r="C8681" i="2"/>
  <c r="A8682" i="2"/>
  <c r="B8682" i="2"/>
  <c r="C8682" i="2"/>
  <c r="A8683" i="2"/>
  <c r="B8683" i="2"/>
  <c r="C8683" i="2"/>
  <c r="A8684" i="2"/>
  <c r="B8684" i="2"/>
  <c r="C8684" i="2"/>
  <c r="A8685" i="2"/>
  <c r="B8685" i="2"/>
  <c r="C8685" i="2"/>
  <c r="A8686" i="2"/>
  <c r="B8686" i="2"/>
  <c r="C8686" i="2"/>
  <c r="A8687" i="2"/>
  <c r="B8687" i="2"/>
  <c r="C8687" i="2"/>
  <c r="A8688" i="2"/>
  <c r="B8688" i="2"/>
  <c r="C8688" i="2"/>
  <c r="A8689" i="2"/>
  <c r="B8689" i="2"/>
  <c r="C8689" i="2"/>
  <c r="A8690" i="2"/>
  <c r="B8690" i="2"/>
  <c r="C8690" i="2"/>
  <c r="A8691" i="2"/>
  <c r="B8691" i="2"/>
  <c r="C8691" i="2"/>
  <c r="A8692" i="2"/>
  <c r="B8692" i="2"/>
  <c r="C8692" i="2"/>
  <c r="A8693" i="2"/>
  <c r="B8693" i="2"/>
  <c r="C8693" i="2"/>
  <c r="A8694" i="2"/>
  <c r="B8694" i="2"/>
  <c r="C8694" i="2"/>
  <c r="A8695" i="2"/>
  <c r="B8695" i="2"/>
  <c r="C8695" i="2"/>
  <c r="A8696" i="2"/>
  <c r="B8696" i="2"/>
  <c r="C8696" i="2"/>
  <c r="A8697" i="2"/>
  <c r="B8697" i="2"/>
  <c r="C8697" i="2"/>
  <c r="A8698" i="2"/>
  <c r="B8698" i="2"/>
  <c r="C8698" i="2"/>
  <c r="A8699" i="2"/>
  <c r="B8699" i="2"/>
  <c r="C8699" i="2"/>
  <c r="A8700" i="2"/>
  <c r="B8700" i="2"/>
  <c r="C8700" i="2"/>
  <c r="A8701" i="2"/>
  <c r="B8701" i="2"/>
  <c r="C8701" i="2"/>
  <c r="A8702" i="2"/>
  <c r="B8702" i="2"/>
  <c r="C8702" i="2"/>
  <c r="A8703" i="2"/>
  <c r="B8703" i="2"/>
  <c r="C8703" i="2"/>
  <c r="A8704" i="2"/>
  <c r="B8704" i="2"/>
  <c r="C8704" i="2"/>
  <c r="A8705" i="2"/>
  <c r="B8705" i="2"/>
  <c r="C8705" i="2"/>
  <c r="A8706" i="2"/>
  <c r="B8706" i="2"/>
  <c r="C8706" i="2"/>
  <c r="A8707" i="2"/>
  <c r="B8707" i="2"/>
  <c r="C8707" i="2"/>
  <c r="A8708" i="2"/>
  <c r="B8708" i="2"/>
  <c r="C8708" i="2"/>
  <c r="A8709" i="2"/>
  <c r="B8709" i="2"/>
  <c r="C8709" i="2"/>
  <c r="A8710" i="2"/>
  <c r="B8710" i="2"/>
  <c r="C8710" i="2"/>
  <c r="A8711" i="2"/>
  <c r="B8711" i="2"/>
  <c r="C8711" i="2"/>
  <c r="A8712" i="2"/>
  <c r="B8712" i="2"/>
  <c r="C8712" i="2"/>
  <c r="A8713" i="2"/>
  <c r="B8713" i="2"/>
  <c r="C8713" i="2"/>
  <c r="A8714" i="2"/>
  <c r="B8714" i="2"/>
  <c r="C8714" i="2"/>
  <c r="A8715" i="2"/>
  <c r="B8715" i="2"/>
  <c r="C8715" i="2"/>
  <c r="A8716" i="2"/>
  <c r="B8716" i="2"/>
  <c r="C8716" i="2"/>
  <c r="A8717" i="2"/>
  <c r="B8717" i="2"/>
  <c r="C8717" i="2"/>
  <c r="A8718" i="2"/>
  <c r="B8718" i="2"/>
  <c r="C8718" i="2"/>
  <c r="A8719" i="2"/>
  <c r="B8719" i="2"/>
  <c r="C8719" i="2"/>
  <c r="A8720" i="2"/>
  <c r="B8720" i="2"/>
  <c r="C8720" i="2"/>
  <c r="A8721" i="2"/>
  <c r="B8721" i="2"/>
  <c r="C8721" i="2"/>
  <c r="A8722" i="2"/>
  <c r="B8722" i="2"/>
  <c r="C8722" i="2"/>
  <c r="A8723" i="2"/>
  <c r="B8723" i="2"/>
  <c r="C8723" i="2"/>
  <c r="A8724" i="2"/>
  <c r="B8724" i="2"/>
  <c r="C8724" i="2"/>
  <c r="A8725" i="2"/>
  <c r="B8725" i="2"/>
  <c r="C8725" i="2"/>
  <c r="A8726" i="2"/>
  <c r="B8726" i="2"/>
  <c r="C8726" i="2"/>
  <c r="A8727" i="2"/>
  <c r="B8727" i="2"/>
  <c r="C8727" i="2"/>
  <c r="A8728" i="2"/>
  <c r="B8728" i="2"/>
  <c r="C8728" i="2"/>
  <c r="A8729" i="2"/>
  <c r="B8729" i="2"/>
  <c r="C8729" i="2"/>
  <c r="A8730" i="2"/>
  <c r="B8730" i="2"/>
  <c r="C8730" i="2"/>
  <c r="A8731" i="2"/>
  <c r="B8731" i="2"/>
  <c r="C8731" i="2"/>
  <c r="A8732" i="2"/>
  <c r="B8732" i="2"/>
  <c r="C8732" i="2"/>
  <c r="A8733" i="2"/>
  <c r="B8733" i="2"/>
  <c r="C8733" i="2"/>
  <c r="A8734" i="2"/>
  <c r="B8734" i="2"/>
  <c r="C8734" i="2"/>
  <c r="A8735" i="2"/>
  <c r="B8735" i="2"/>
  <c r="C8735" i="2"/>
  <c r="A8736" i="2"/>
  <c r="B8736" i="2"/>
  <c r="C8736" i="2"/>
  <c r="A8737" i="2"/>
  <c r="B8737" i="2"/>
  <c r="C8737" i="2"/>
  <c r="A8738" i="2"/>
  <c r="B8738" i="2"/>
  <c r="C8738" i="2"/>
  <c r="A8739" i="2"/>
  <c r="B8739" i="2"/>
  <c r="C8739" i="2"/>
  <c r="A8740" i="2"/>
  <c r="B8740" i="2"/>
  <c r="C8740" i="2"/>
  <c r="A8741" i="2"/>
  <c r="B8741" i="2"/>
  <c r="C8741" i="2"/>
  <c r="A8742" i="2"/>
  <c r="B8742" i="2"/>
  <c r="C8742" i="2"/>
  <c r="A8743" i="2"/>
  <c r="B8743" i="2"/>
  <c r="C8743" i="2"/>
  <c r="A8744" i="2"/>
  <c r="B8744" i="2"/>
  <c r="C8744" i="2"/>
  <c r="A8745" i="2"/>
  <c r="B8745" i="2"/>
  <c r="C8745" i="2"/>
  <c r="A8746" i="2"/>
  <c r="B8746" i="2"/>
  <c r="C8746" i="2"/>
  <c r="A8747" i="2"/>
  <c r="B8747" i="2"/>
  <c r="C8747" i="2"/>
  <c r="A8748" i="2"/>
  <c r="B8748" i="2"/>
  <c r="C8748" i="2"/>
  <c r="A8749" i="2"/>
  <c r="B8749" i="2"/>
  <c r="C8749" i="2"/>
  <c r="A8750" i="2"/>
  <c r="B8750" i="2"/>
  <c r="C8750" i="2"/>
  <c r="A8751" i="2"/>
  <c r="B8751" i="2"/>
  <c r="C8751" i="2"/>
  <c r="A8752" i="2"/>
  <c r="B8752" i="2"/>
  <c r="C8752" i="2"/>
  <c r="A8753" i="2"/>
  <c r="B8753" i="2"/>
  <c r="C8753" i="2"/>
  <c r="A8754" i="2"/>
  <c r="B8754" i="2"/>
  <c r="C8754" i="2"/>
  <c r="A8755" i="2"/>
  <c r="B8755" i="2"/>
  <c r="C8755" i="2"/>
  <c r="A8756" i="2"/>
  <c r="B8756" i="2"/>
  <c r="C8756" i="2"/>
  <c r="A8757" i="2"/>
  <c r="B8757" i="2"/>
  <c r="C8757" i="2"/>
  <c r="A8758" i="2"/>
  <c r="B8758" i="2"/>
  <c r="C8758" i="2"/>
  <c r="A8759" i="2"/>
  <c r="B8759" i="2"/>
  <c r="C8759" i="2"/>
  <c r="A8760" i="2"/>
  <c r="B8760" i="2"/>
  <c r="C8760" i="2"/>
  <c r="A8761" i="2"/>
  <c r="B8761" i="2"/>
  <c r="C8761" i="2"/>
  <c r="A8762" i="2"/>
  <c r="B8762" i="2"/>
  <c r="C8762" i="2"/>
  <c r="A8763" i="2"/>
  <c r="B8763" i="2"/>
  <c r="C8763" i="2"/>
  <c r="A8764" i="2"/>
  <c r="B8764" i="2"/>
  <c r="C8764" i="2"/>
  <c r="A8765" i="2"/>
  <c r="B8765" i="2"/>
  <c r="C8765" i="2"/>
  <c r="A8766" i="2"/>
  <c r="B8766" i="2"/>
  <c r="C8766" i="2"/>
  <c r="A8767" i="2"/>
  <c r="B8767" i="2"/>
  <c r="C8767" i="2"/>
  <c r="A8768" i="2"/>
  <c r="B8768" i="2"/>
  <c r="C8768" i="2"/>
  <c r="A8769" i="2"/>
  <c r="B8769" i="2"/>
  <c r="C8769" i="2"/>
  <c r="A8770" i="2"/>
  <c r="B8770" i="2"/>
  <c r="C8770" i="2"/>
  <c r="A8771" i="2"/>
  <c r="B8771" i="2"/>
  <c r="C8771" i="2"/>
  <c r="A8772" i="2"/>
  <c r="B8772" i="2"/>
  <c r="C8772" i="2"/>
  <c r="A8773" i="2"/>
  <c r="B8773" i="2"/>
  <c r="C8773" i="2"/>
  <c r="A8774" i="2"/>
  <c r="B8774" i="2"/>
  <c r="C8774" i="2"/>
  <c r="A8775" i="2"/>
  <c r="B8775" i="2"/>
  <c r="C8775" i="2"/>
  <c r="A8776" i="2"/>
  <c r="B8776" i="2"/>
  <c r="C8776" i="2"/>
  <c r="A8777" i="2"/>
  <c r="B8777" i="2"/>
  <c r="C8777" i="2"/>
  <c r="A8778" i="2"/>
  <c r="B8778" i="2"/>
  <c r="C8778" i="2"/>
  <c r="A8779" i="2"/>
  <c r="B8779" i="2"/>
  <c r="C8779" i="2"/>
  <c r="A8780" i="2"/>
  <c r="B8780" i="2"/>
  <c r="C8780" i="2"/>
  <c r="A8781" i="2"/>
  <c r="B8781" i="2"/>
  <c r="C8781" i="2"/>
  <c r="A8782" i="2"/>
  <c r="B8782" i="2"/>
  <c r="C8782" i="2"/>
  <c r="A8783" i="2"/>
  <c r="B8783" i="2"/>
  <c r="C8783" i="2"/>
  <c r="A8784" i="2"/>
  <c r="B8784" i="2"/>
  <c r="C8784" i="2"/>
  <c r="A8785" i="2"/>
  <c r="B8785" i="2"/>
  <c r="C8785" i="2"/>
  <c r="A8786" i="2"/>
  <c r="B8786" i="2"/>
  <c r="C8786" i="2"/>
  <c r="A8787" i="2"/>
  <c r="B8787" i="2"/>
  <c r="C8787" i="2"/>
  <c r="A8788" i="2"/>
  <c r="B8788" i="2"/>
  <c r="C8788" i="2"/>
  <c r="A8789" i="2"/>
  <c r="B8789" i="2"/>
  <c r="C8789" i="2"/>
  <c r="A8790" i="2"/>
  <c r="B8790" i="2"/>
  <c r="C8790" i="2"/>
  <c r="A8791" i="2"/>
  <c r="B8791" i="2"/>
  <c r="C8791" i="2"/>
  <c r="A8792" i="2"/>
  <c r="B8792" i="2"/>
  <c r="C8792" i="2"/>
  <c r="A8793" i="2"/>
  <c r="B8793" i="2"/>
  <c r="C8793" i="2"/>
  <c r="A8794" i="2"/>
  <c r="B8794" i="2"/>
  <c r="C8794" i="2"/>
  <c r="A8795" i="2"/>
  <c r="B8795" i="2"/>
  <c r="C8795" i="2"/>
  <c r="A8796" i="2"/>
  <c r="B8796" i="2"/>
  <c r="C8796" i="2"/>
  <c r="A8797" i="2"/>
  <c r="B8797" i="2"/>
  <c r="C8797" i="2"/>
  <c r="A8798" i="2"/>
  <c r="B8798" i="2"/>
  <c r="C8798" i="2"/>
  <c r="A8799" i="2"/>
  <c r="B8799" i="2"/>
  <c r="C8799" i="2"/>
  <c r="A8800" i="2"/>
  <c r="B8800" i="2"/>
  <c r="C8800" i="2"/>
  <c r="A8801" i="2"/>
  <c r="B8801" i="2"/>
  <c r="C8801" i="2"/>
  <c r="A8802" i="2"/>
  <c r="B8802" i="2"/>
  <c r="C8802" i="2"/>
  <c r="A8803" i="2"/>
  <c r="B8803" i="2"/>
  <c r="C8803" i="2"/>
  <c r="A8804" i="2"/>
  <c r="B8804" i="2"/>
  <c r="C8804" i="2"/>
  <c r="A8805" i="2"/>
  <c r="B8805" i="2"/>
  <c r="C8805" i="2"/>
  <c r="A8806" i="2"/>
  <c r="B8806" i="2"/>
  <c r="C8806" i="2"/>
  <c r="A8807" i="2"/>
  <c r="B8807" i="2"/>
  <c r="C8807" i="2"/>
  <c r="A8808" i="2"/>
  <c r="B8808" i="2"/>
  <c r="C8808" i="2"/>
  <c r="A8809" i="2"/>
  <c r="B8809" i="2"/>
  <c r="C8809" i="2"/>
  <c r="A8810" i="2"/>
  <c r="B8810" i="2"/>
  <c r="C8810" i="2"/>
  <c r="A8811" i="2"/>
  <c r="B8811" i="2"/>
  <c r="C8811" i="2"/>
  <c r="A8812" i="2"/>
  <c r="B8812" i="2"/>
  <c r="C8812" i="2"/>
  <c r="A8813" i="2"/>
  <c r="B8813" i="2"/>
  <c r="C8813" i="2"/>
  <c r="A8814" i="2"/>
  <c r="B8814" i="2"/>
  <c r="C8814" i="2"/>
  <c r="A8815" i="2"/>
  <c r="B8815" i="2"/>
  <c r="C8815" i="2"/>
  <c r="A8816" i="2"/>
  <c r="B8816" i="2"/>
  <c r="C8816" i="2"/>
  <c r="A8817" i="2"/>
  <c r="B8817" i="2"/>
  <c r="C8817" i="2"/>
  <c r="A8818" i="2"/>
  <c r="B8818" i="2"/>
  <c r="C8818" i="2"/>
  <c r="A8819" i="2"/>
  <c r="B8819" i="2"/>
  <c r="C8819" i="2"/>
  <c r="A8820" i="2"/>
  <c r="B8820" i="2"/>
  <c r="C8820" i="2"/>
  <c r="A8821" i="2"/>
  <c r="B8821" i="2"/>
  <c r="C8821" i="2"/>
  <c r="A8822" i="2"/>
  <c r="B8822" i="2"/>
  <c r="C8822" i="2"/>
  <c r="A8823" i="2"/>
  <c r="B8823" i="2"/>
  <c r="C8823" i="2"/>
  <c r="A8824" i="2"/>
  <c r="B8824" i="2"/>
  <c r="C8824" i="2"/>
  <c r="A8825" i="2"/>
  <c r="B8825" i="2"/>
  <c r="C8825" i="2"/>
  <c r="A8826" i="2"/>
  <c r="B8826" i="2"/>
  <c r="C8826" i="2"/>
  <c r="A8827" i="2"/>
  <c r="B8827" i="2"/>
  <c r="C8827" i="2"/>
  <c r="A8828" i="2"/>
  <c r="B8828" i="2"/>
  <c r="C8828" i="2"/>
  <c r="A8829" i="2"/>
  <c r="B8829" i="2"/>
  <c r="C8829" i="2"/>
  <c r="A8830" i="2"/>
  <c r="B8830" i="2"/>
  <c r="C8830" i="2"/>
  <c r="A8831" i="2"/>
  <c r="B8831" i="2"/>
  <c r="C8831" i="2"/>
  <c r="A8832" i="2"/>
  <c r="B8832" i="2"/>
  <c r="C8832" i="2"/>
  <c r="A8833" i="2"/>
  <c r="B8833" i="2"/>
  <c r="C8833" i="2"/>
  <c r="A8834" i="2"/>
  <c r="B8834" i="2"/>
  <c r="C8834" i="2"/>
  <c r="A8835" i="2"/>
  <c r="B8835" i="2"/>
  <c r="C8835" i="2"/>
  <c r="A8836" i="2"/>
  <c r="B8836" i="2"/>
  <c r="C8836" i="2"/>
  <c r="A8837" i="2"/>
  <c r="B8837" i="2"/>
  <c r="C8837" i="2"/>
  <c r="A8838" i="2"/>
  <c r="B8838" i="2"/>
  <c r="C8838" i="2"/>
  <c r="A8839" i="2"/>
  <c r="B8839" i="2"/>
  <c r="C8839" i="2"/>
  <c r="A8840" i="2"/>
  <c r="B8840" i="2"/>
  <c r="C8840" i="2"/>
  <c r="A8841" i="2"/>
  <c r="B8841" i="2"/>
  <c r="C8841" i="2"/>
  <c r="A8842" i="2"/>
  <c r="B8842" i="2"/>
  <c r="C8842" i="2"/>
  <c r="A8843" i="2"/>
  <c r="B8843" i="2"/>
  <c r="C8843" i="2"/>
  <c r="A8844" i="2"/>
  <c r="B8844" i="2"/>
  <c r="C8844" i="2"/>
  <c r="A8845" i="2"/>
  <c r="B8845" i="2"/>
  <c r="C8845" i="2"/>
  <c r="A8846" i="2"/>
  <c r="B8846" i="2"/>
  <c r="C8846" i="2"/>
  <c r="A8847" i="2"/>
  <c r="B8847" i="2"/>
  <c r="C8847" i="2"/>
  <c r="A8848" i="2"/>
  <c r="B8848" i="2"/>
  <c r="C8848" i="2"/>
  <c r="A8849" i="2"/>
  <c r="B8849" i="2"/>
  <c r="C8849" i="2"/>
  <c r="A8850" i="2"/>
  <c r="B8850" i="2"/>
  <c r="C8850" i="2"/>
  <c r="A8851" i="2"/>
  <c r="B8851" i="2"/>
  <c r="C8851" i="2"/>
  <c r="A8852" i="2"/>
  <c r="B8852" i="2"/>
  <c r="C8852" i="2"/>
  <c r="A8853" i="2"/>
  <c r="B8853" i="2"/>
  <c r="C8853" i="2"/>
  <c r="A8854" i="2"/>
  <c r="B8854" i="2"/>
  <c r="C8854" i="2"/>
  <c r="A8855" i="2"/>
  <c r="B8855" i="2"/>
  <c r="C8855" i="2"/>
  <c r="A8856" i="2"/>
  <c r="B8856" i="2"/>
  <c r="C8856" i="2"/>
  <c r="A8857" i="2"/>
  <c r="B8857" i="2"/>
  <c r="C8857" i="2"/>
  <c r="A8858" i="2"/>
  <c r="B8858" i="2"/>
  <c r="C8858" i="2"/>
  <c r="A8859" i="2"/>
  <c r="B8859" i="2"/>
  <c r="C8859" i="2"/>
  <c r="A8860" i="2"/>
  <c r="B8860" i="2"/>
  <c r="C8860" i="2"/>
  <c r="A8861" i="2"/>
  <c r="B8861" i="2"/>
  <c r="C8861" i="2"/>
  <c r="A8862" i="2"/>
  <c r="B8862" i="2"/>
  <c r="C8862" i="2"/>
  <c r="A8863" i="2"/>
  <c r="B8863" i="2"/>
  <c r="C8863" i="2"/>
  <c r="A8864" i="2"/>
  <c r="B8864" i="2"/>
  <c r="C8864" i="2"/>
  <c r="A8865" i="2"/>
  <c r="B8865" i="2"/>
  <c r="C8865" i="2"/>
  <c r="A8866" i="2"/>
  <c r="B8866" i="2"/>
  <c r="C8866" i="2"/>
  <c r="A8867" i="2"/>
  <c r="B8867" i="2"/>
  <c r="C8867" i="2"/>
  <c r="A8868" i="2"/>
  <c r="B8868" i="2"/>
  <c r="C8868" i="2"/>
  <c r="A8869" i="2"/>
  <c r="B8869" i="2"/>
  <c r="C8869" i="2"/>
  <c r="A8870" i="2"/>
  <c r="B8870" i="2"/>
  <c r="C8870" i="2"/>
  <c r="A8871" i="2"/>
  <c r="B8871" i="2"/>
  <c r="C8871" i="2"/>
  <c r="A8872" i="2"/>
  <c r="B8872" i="2"/>
  <c r="C8872" i="2"/>
  <c r="A8873" i="2"/>
  <c r="B8873" i="2"/>
  <c r="C8873" i="2"/>
  <c r="A8874" i="2"/>
  <c r="B8874" i="2"/>
  <c r="C8874" i="2"/>
  <c r="A8875" i="2"/>
  <c r="B8875" i="2"/>
  <c r="C8875" i="2"/>
  <c r="A8876" i="2"/>
  <c r="B8876" i="2"/>
  <c r="C8876" i="2"/>
  <c r="A8877" i="2"/>
  <c r="B8877" i="2"/>
  <c r="C8877" i="2"/>
  <c r="A8878" i="2"/>
  <c r="B8878" i="2"/>
  <c r="C8878" i="2"/>
  <c r="A8879" i="2"/>
  <c r="B8879" i="2"/>
  <c r="C8879" i="2"/>
  <c r="A8880" i="2"/>
  <c r="B8880" i="2"/>
  <c r="C8880" i="2"/>
  <c r="A8881" i="2"/>
  <c r="B8881" i="2"/>
  <c r="C8881" i="2"/>
  <c r="A8882" i="2"/>
  <c r="B8882" i="2"/>
  <c r="C8882" i="2"/>
  <c r="A8883" i="2"/>
  <c r="B8883" i="2"/>
  <c r="C8883" i="2"/>
  <c r="A8884" i="2"/>
  <c r="B8884" i="2"/>
  <c r="C8884" i="2"/>
  <c r="A8885" i="2"/>
  <c r="B8885" i="2"/>
  <c r="C8885" i="2"/>
  <c r="A8886" i="2"/>
  <c r="B8886" i="2"/>
  <c r="C8886" i="2"/>
  <c r="A8887" i="2"/>
  <c r="B8887" i="2"/>
  <c r="C8887" i="2"/>
  <c r="A8888" i="2"/>
  <c r="B8888" i="2"/>
  <c r="C8888" i="2"/>
  <c r="A8889" i="2"/>
  <c r="B8889" i="2"/>
  <c r="C8889" i="2"/>
  <c r="A8890" i="2"/>
  <c r="B8890" i="2"/>
  <c r="C8890" i="2"/>
  <c r="A8891" i="2"/>
  <c r="B8891" i="2"/>
  <c r="C8891" i="2"/>
  <c r="A8892" i="2"/>
  <c r="B8892" i="2"/>
  <c r="C8892" i="2"/>
  <c r="A8893" i="2"/>
  <c r="B8893" i="2"/>
  <c r="C8893" i="2"/>
  <c r="A8894" i="2"/>
  <c r="B8894" i="2"/>
  <c r="C8894" i="2"/>
  <c r="A8895" i="2"/>
  <c r="B8895" i="2"/>
  <c r="C8895" i="2"/>
  <c r="A8896" i="2"/>
  <c r="B8896" i="2"/>
  <c r="C8896" i="2"/>
  <c r="A8897" i="2"/>
  <c r="B8897" i="2"/>
  <c r="C8897" i="2"/>
  <c r="A8898" i="2"/>
  <c r="B8898" i="2"/>
  <c r="C8898" i="2"/>
  <c r="A8899" i="2"/>
  <c r="B8899" i="2"/>
  <c r="C8899" i="2"/>
  <c r="A8900" i="2"/>
  <c r="B8900" i="2"/>
  <c r="C8900" i="2"/>
  <c r="A8901" i="2"/>
  <c r="B8901" i="2"/>
  <c r="C8901" i="2"/>
  <c r="A8902" i="2"/>
  <c r="B8902" i="2"/>
  <c r="C8902" i="2"/>
  <c r="A8903" i="2"/>
  <c r="B8903" i="2"/>
  <c r="C8903" i="2"/>
  <c r="A8904" i="2"/>
  <c r="B8904" i="2"/>
  <c r="C8904" i="2"/>
  <c r="A8905" i="2"/>
  <c r="B8905" i="2"/>
  <c r="C8905" i="2"/>
  <c r="A8906" i="2"/>
  <c r="B8906" i="2"/>
  <c r="C8906" i="2"/>
  <c r="A8907" i="2"/>
  <c r="B8907" i="2"/>
  <c r="C8907" i="2"/>
  <c r="A8908" i="2"/>
  <c r="B8908" i="2"/>
  <c r="C8908" i="2"/>
  <c r="A8909" i="2"/>
  <c r="B8909" i="2"/>
  <c r="C8909" i="2"/>
  <c r="A8910" i="2"/>
  <c r="B8910" i="2"/>
  <c r="C8910" i="2"/>
  <c r="A8911" i="2"/>
  <c r="B8911" i="2"/>
  <c r="C8911" i="2"/>
  <c r="A8912" i="2"/>
  <c r="B8912" i="2"/>
  <c r="C8912" i="2"/>
  <c r="A8913" i="2"/>
  <c r="B8913" i="2"/>
  <c r="C8913" i="2"/>
  <c r="A8914" i="2"/>
  <c r="B8914" i="2"/>
  <c r="C8914" i="2"/>
  <c r="A8915" i="2"/>
  <c r="B8915" i="2"/>
  <c r="C8915" i="2"/>
  <c r="A8916" i="2"/>
  <c r="B8916" i="2"/>
  <c r="C8916" i="2"/>
  <c r="A8917" i="2"/>
  <c r="B8917" i="2"/>
  <c r="C8917" i="2"/>
  <c r="A8918" i="2"/>
  <c r="B8918" i="2"/>
  <c r="C8918" i="2"/>
  <c r="A8919" i="2"/>
  <c r="B8919" i="2"/>
  <c r="C8919" i="2"/>
  <c r="A8920" i="2"/>
  <c r="B8920" i="2"/>
  <c r="C8920" i="2"/>
  <c r="A8921" i="2"/>
  <c r="B8921" i="2"/>
  <c r="C8921" i="2"/>
  <c r="A8922" i="2"/>
  <c r="B8922" i="2"/>
  <c r="C8922" i="2"/>
  <c r="A8923" i="2"/>
  <c r="B8923" i="2"/>
  <c r="C8923" i="2"/>
  <c r="A8924" i="2"/>
  <c r="B8924" i="2"/>
  <c r="C8924" i="2"/>
  <c r="A8925" i="2"/>
  <c r="B8925" i="2"/>
  <c r="C8925" i="2"/>
  <c r="A8926" i="2"/>
  <c r="B8926" i="2"/>
  <c r="C8926" i="2"/>
  <c r="A8927" i="2"/>
  <c r="B8927" i="2"/>
  <c r="C8927" i="2"/>
  <c r="A8928" i="2"/>
  <c r="B8928" i="2"/>
  <c r="C8928" i="2"/>
  <c r="A8929" i="2"/>
  <c r="B8929" i="2"/>
  <c r="C8929" i="2"/>
  <c r="A8930" i="2"/>
  <c r="B8930" i="2"/>
  <c r="C8930" i="2"/>
  <c r="A8931" i="2"/>
  <c r="B8931" i="2"/>
  <c r="C8931" i="2"/>
  <c r="A8932" i="2"/>
  <c r="B8932" i="2"/>
  <c r="C8932" i="2"/>
  <c r="A8933" i="2"/>
  <c r="B8933" i="2"/>
  <c r="C8933" i="2"/>
  <c r="A8934" i="2"/>
  <c r="B8934" i="2"/>
  <c r="C8934" i="2"/>
  <c r="A8935" i="2"/>
  <c r="B8935" i="2"/>
  <c r="C8935" i="2"/>
  <c r="A8936" i="2"/>
  <c r="B8936" i="2"/>
  <c r="C8936" i="2"/>
  <c r="A8937" i="2"/>
  <c r="B8937" i="2"/>
  <c r="C8937" i="2"/>
  <c r="A8938" i="2"/>
  <c r="B8938" i="2"/>
  <c r="C8938" i="2"/>
  <c r="A8939" i="2"/>
  <c r="B8939" i="2"/>
  <c r="C8939" i="2"/>
  <c r="A8940" i="2"/>
  <c r="B8940" i="2"/>
  <c r="C8940" i="2"/>
  <c r="A8941" i="2"/>
  <c r="B8941" i="2"/>
  <c r="C8941" i="2"/>
  <c r="A8942" i="2"/>
  <c r="B8942" i="2"/>
  <c r="C8942" i="2"/>
  <c r="A8943" i="2"/>
  <c r="B8943" i="2"/>
  <c r="C8943" i="2"/>
  <c r="A8944" i="2"/>
  <c r="B8944" i="2"/>
  <c r="C8944" i="2"/>
  <c r="A8945" i="2"/>
  <c r="B8945" i="2"/>
  <c r="C8945" i="2"/>
  <c r="A8946" i="2"/>
  <c r="B8946" i="2"/>
  <c r="C8946" i="2"/>
  <c r="A8947" i="2"/>
  <c r="B8947" i="2"/>
  <c r="C8947" i="2"/>
  <c r="A8948" i="2"/>
  <c r="B8948" i="2"/>
  <c r="C8948" i="2"/>
  <c r="A8949" i="2"/>
  <c r="B8949" i="2"/>
  <c r="C8949" i="2"/>
  <c r="A8950" i="2"/>
  <c r="B8950" i="2"/>
  <c r="C8950" i="2"/>
  <c r="A8951" i="2"/>
  <c r="B8951" i="2"/>
  <c r="C8951" i="2"/>
  <c r="A8952" i="2"/>
  <c r="B8952" i="2"/>
  <c r="C8952" i="2"/>
  <c r="A8953" i="2"/>
  <c r="B8953" i="2"/>
  <c r="C8953" i="2"/>
  <c r="A8954" i="2"/>
  <c r="B8954" i="2"/>
  <c r="C8954" i="2"/>
  <c r="A8955" i="2"/>
  <c r="B8955" i="2"/>
  <c r="C8955" i="2"/>
  <c r="A8956" i="2"/>
  <c r="B8956" i="2"/>
  <c r="C8956" i="2"/>
  <c r="A8957" i="2"/>
  <c r="B8957" i="2"/>
  <c r="C8957" i="2"/>
  <c r="A8958" i="2"/>
  <c r="B8958" i="2"/>
  <c r="C8958" i="2"/>
  <c r="A8959" i="2"/>
  <c r="B8959" i="2"/>
  <c r="C8959" i="2"/>
  <c r="A8960" i="2"/>
  <c r="B8960" i="2"/>
  <c r="C8960" i="2"/>
  <c r="A8961" i="2"/>
  <c r="B8961" i="2"/>
  <c r="C8961" i="2"/>
  <c r="A8962" i="2"/>
  <c r="B8962" i="2"/>
  <c r="C8962" i="2"/>
  <c r="A8963" i="2"/>
  <c r="B8963" i="2"/>
  <c r="C8963" i="2"/>
  <c r="A8964" i="2"/>
  <c r="B8964" i="2"/>
  <c r="C8964" i="2"/>
  <c r="A8965" i="2"/>
  <c r="B8965" i="2"/>
  <c r="C8965" i="2"/>
  <c r="A8966" i="2"/>
  <c r="B8966" i="2"/>
  <c r="C8966" i="2"/>
  <c r="A8967" i="2"/>
  <c r="B8967" i="2"/>
  <c r="C8967" i="2"/>
  <c r="A8968" i="2"/>
  <c r="B8968" i="2"/>
  <c r="C8968" i="2"/>
  <c r="A8969" i="2"/>
  <c r="B8969" i="2"/>
  <c r="C8969" i="2"/>
  <c r="A8970" i="2"/>
  <c r="B8970" i="2"/>
  <c r="C8970" i="2"/>
  <c r="A8971" i="2"/>
  <c r="B8971" i="2"/>
  <c r="C8971" i="2"/>
  <c r="A8972" i="2"/>
  <c r="B8972" i="2"/>
  <c r="C8972" i="2"/>
  <c r="A8973" i="2"/>
  <c r="B8973" i="2"/>
  <c r="C8973" i="2"/>
  <c r="A8974" i="2"/>
  <c r="B8974" i="2"/>
  <c r="C8974" i="2"/>
  <c r="A8975" i="2"/>
  <c r="B8975" i="2"/>
  <c r="C8975" i="2"/>
  <c r="A8976" i="2"/>
  <c r="B8976" i="2"/>
  <c r="C8976" i="2"/>
  <c r="A8977" i="2"/>
  <c r="B8977" i="2"/>
  <c r="C8977" i="2"/>
  <c r="A8978" i="2"/>
  <c r="B8978" i="2"/>
  <c r="C8978" i="2"/>
  <c r="A8979" i="2"/>
  <c r="B8979" i="2"/>
  <c r="C8979" i="2"/>
  <c r="A8980" i="2"/>
  <c r="B8980" i="2"/>
  <c r="C8980" i="2"/>
  <c r="A8981" i="2"/>
  <c r="B8981" i="2"/>
  <c r="C8981" i="2"/>
  <c r="A8982" i="2"/>
  <c r="B8982" i="2"/>
  <c r="C8982" i="2"/>
  <c r="A8983" i="2"/>
  <c r="B8983" i="2"/>
  <c r="C8983" i="2"/>
  <c r="A8984" i="2"/>
  <c r="B8984" i="2"/>
  <c r="C8984" i="2"/>
  <c r="A8985" i="2"/>
  <c r="B8985" i="2"/>
  <c r="C8985" i="2"/>
  <c r="A8986" i="2"/>
  <c r="B8986" i="2"/>
  <c r="C8986" i="2"/>
  <c r="A8987" i="2"/>
  <c r="B8987" i="2"/>
  <c r="C8987" i="2"/>
  <c r="A8988" i="2"/>
  <c r="B8988" i="2"/>
  <c r="C8988" i="2"/>
  <c r="A8989" i="2"/>
  <c r="B8989" i="2"/>
  <c r="C8989" i="2"/>
  <c r="A8990" i="2"/>
  <c r="B8990" i="2"/>
  <c r="C8990" i="2"/>
  <c r="A8991" i="2"/>
  <c r="B8991" i="2"/>
  <c r="C8991" i="2"/>
  <c r="A8992" i="2"/>
  <c r="B8992" i="2"/>
  <c r="C8992" i="2"/>
  <c r="A8993" i="2"/>
  <c r="B8993" i="2"/>
  <c r="C8993" i="2"/>
  <c r="A8994" i="2"/>
  <c r="B8994" i="2"/>
  <c r="C8994" i="2"/>
  <c r="A8995" i="2"/>
  <c r="B8995" i="2"/>
  <c r="C8995" i="2"/>
  <c r="A8996" i="2"/>
  <c r="B8996" i="2"/>
  <c r="C8996" i="2"/>
  <c r="A8997" i="2"/>
  <c r="B8997" i="2"/>
  <c r="C8997" i="2"/>
  <c r="A8998" i="2"/>
  <c r="B8998" i="2"/>
  <c r="C8998" i="2"/>
  <c r="A8999" i="2"/>
  <c r="B8999" i="2"/>
  <c r="C8999" i="2"/>
  <c r="A9000" i="2"/>
  <c r="B9000" i="2"/>
  <c r="C9000" i="2"/>
  <c r="A9001" i="2"/>
  <c r="B9001" i="2"/>
  <c r="C9001" i="2"/>
  <c r="A9002" i="2"/>
  <c r="B9002" i="2"/>
  <c r="C9002" i="2"/>
  <c r="A9003" i="2"/>
  <c r="B9003" i="2"/>
  <c r="C9003" i="2"/>
  <c r="A9004" i="2"/>
  <c r="B9004" i="2"/>
  <c r="C9004" i="2"/>
  <c r="A9005" i="2"/>
  <c r="B9005" i="2"/>
  <c r="C9005" i="2"/>
  <c r="A9006" i="2"/>
  <c r="B9006" i="2"/>
  <c r="C9006" i="2"/>
  <c r="A9007" i="2"/>
  <c r="B9007" i="2"/>
  <c r="C9007" i="2"/>
  <c r="A9008" i="2"/>
  <c r="B9008" i="2"/>
  <c r="C9008" i="2"/>
  <c r="A9009" i="2"/>
  <c r="B9009" i="2"/>
  <c r="C9009" i="2"/>
  <c r="A9010" i="2"/>
  <c r="B9010" i="2"/>
  <c r="C9010" i="2"/>
  <c r="A9011" i="2"/>
  <c r="B9011" i="2"/>
  <c r="C9011" i="2"/>
  <c r="A9012" i="2"/>
  <c r="B9012" i="2"/>
  <c r="C9012" i="2"/>
  <c r="A9013" i="2"/>
  <c r="B9013" i="2"/>
  <c r="C9013" i="2"/>
  <c r="A9014" i="2"/>
  <c r="B9014" i="2"/>
  <c r="C9014" i="2"/>
  <c r="A9015" i="2"/>
  <c r="B9015" i="2"/>
  <c r="C9015" i="2"/>
  <c r="A9016" i="2"/>
  <c r="B9016" i="2"/>
  <c r="C9016" i="2"/>
  <c r="A9017" i="2"/>
  <c r="B9017" i="2"/>
  <c r="C9017" i="2"/>
  <c r="A9018" i="2"/>
  <c r="B9018" i="2"/>
  <c r="C9018" i="2"/>
  <c r="A9019" i="2"/>
  <c r="B9019" i="2"/>
  <c r="C9019" i="2"/>
  <c r="A9020" i="2"/>
  <c r="B9020" i="2"/>
  <c r="C9020" i="2"/>
  <c r="A9021" i="2"/>
  <c r="B9021" i="2"/>
  <c r="C9021" i="2"/>
  <c r="A9022" i="2"/>
  <c r="B9022" i="2"/>
  <c r="C9022" i="2"/>
  <c r="A9023" i="2"/>
  <c r="B9023" i="2"/>
  <c r="C9023" i="2"/>
  <c r="A9024" i="2"/>
  <c r="B9024" i="2"/>
  <c r="C9024" i="2"/>
  <c r="A9025" i="2"/>
  <c r="B9025" i="2"/>
  <c r="C9025" i="2"/>
  <c r="A9026" i="2"/>
  <c r="B9026" i="2"/>
  <c r="C9026" i="2"/>
  <c r="A9027" i="2"/>
  <c r="B9027" i="2"/>
  <c r="C9027" i="2"/>
  <c r="A9028" i="2"/>
  <c r="B9028" i="2"/>
  <c r="C9028" i="2"/>
  <c r="A9029" i="2"/>
  <c r="B9029" i="2"/>
  <c r="C9029" i="2"/>
  <c r="A9030" i="2"/>
  <c r="B9030" i="2"/>
  <c r="C9030" i="2"/>
  <c r="A9031" i="2"/>
  <c r="B9031" i="2"/>
  <c r="C9031" i="2"/>
  <c r="A9032" i="2"/>
  <c r="B9032" i="2"/>
  <c r="C9032" i="2"/>
  <c r="A9033" i="2"/>
  <c r="B9033" i="2"/>
  <c r="C9033" i="2"/>
  <c r="A9034" i="2"/>
  <c r="B9034" i="2"/>
  <c r="C9034" i="2"/>
  <c r="A9035" i="2"/>
  <c r="B9035" i="2"/>
  <c r="C9035" i="2"/>
  <c r="A9036" i="2"/>
  <c r="B9036" i="2"/>
  <c r="C9036" i="2"/>
  <c r="A9037" i="2"/>
  <c r="B9037" i="2"/>
  <c r="C9037" i="2"/>
  <c r="A9038" i="2"/>
  <c r="B9038" i="2"/>
  <c r="C9038" i="2"/>
  <c r="A9039" i="2"/>
  <c r="B9039" i="2"/>
  <c r="C9039" i="2"/>
  <c r="A9040" i="2"/>
  <c r="B9040" i="2"/>
  <c r="C9040" i="2"/>
  <c r="A9041" i="2"/>
  <c r="B9041" i="2"/>
  <c r="C9041" i="2"/>
  <c r="A9042" i="2"/>
  <c r="B9042" i="2"/>
  <c r="C9042" i="2"/>
  <c r="A9043" i="2"/>
  <c r="B9043" i="2"/>
  <c r="C9043" i="2"/>
  <c r="A9044" i="2"/>
  <c r="B9044" i="2"/>
  <c r="C9044" i="2"/>
  <c r="A9045" i="2"/>
  <c r="B9045" i="2"/>
  <c r="C9045" i="2"/>
  <c r="A9046" i="2"/>
  <c r="B9046" i="2"/>
  <c r="C9046" i="2"/>
  <c r="A9047" i="2"/>
  <c r="B9047" i="2"/>
  <c r="C9047" i="2"/>
  <c r="A9048" i="2"/>
  <c r="B9048" i="2"/>
  <c r="C9048" i="2"/>
  <c r="A9049" i="2"/>
  <c r="B9049" i="2"/>
  <c r="C9049" i="2"/>
  <c r="A9050" i="2"/>
  <c r="B9050" i="2"/>
  <c r="C9050" i="2"/>
  <c r="A9051" i="2"/>
  <c r="B9051" i="2"/>
  <c r="C9051" i="2"/>
  <c r="A9052" i="2"/>
  <c r="B9052" i="2"/>
  <c r="C9052" i="2"/>
  <c r="A9053" i="2"/>
  <c r="B9053" i="2"/>
  <c r="C9053" i="2"/>
  <c r="A9054" i="2"/>
  <c r="B9054" i="2"/>
  <c r="C9054" i="2"/>
  <c r="A9055" i="2"/>
  <c r="B9055" i="2"/>
  <c r="C9055" i="2"/>
  <c r="A9056" i="2"/>
  <c r="B9056" i="2"/>
  <c r="C9056" i="2"/>
  <c r="A9057" i="2"/>
  <c r="B9057" i="2"/>
  <c r="C9057" i="2"/>
  <c r="A9058" i="2"/>
  <c r="B9058" i="2"/>
  <c r="C9058" i="2"/>
  <c r="A9059" i="2"/>
  <c r="B9059" i="2"/>
  <c r="C9059" i="2"/>
  <c r="A9060" i="2"/>
  <c r="B9060" i="2"/>
  <c r="C9060" i="2"/>
  <c r="A9061" i="2"/>
  <c r="B9061" i="2"/>
  <c r="C9061" i="2"/>
  <c r="A9062" i="2"/>
  <c r="B9062" i="2"/>
  <c r="C9062" i="2"/>
  <c r="A9063" i="2"/>
  <c r="B9063" i="2"/>
  <c r="C9063" i="2"/>
  <c r="A9064" i="2"/>
  <c r="B9064" i="2"/>
  <c r="C9064" i="2"/>
  <c r="A9065" i="2"/>
  <c r="B9065" i="2"/>
  <c r="C9065" i="2"/>
  <c r="A9066" i="2"/>
  <c r="B9066" i="2"/>
  <c r="C9066" i="2"/>
  <c r="A9067" i="2"/>
  <c r="B9067" i="2"/>
  <c r="C9067" i="2"/>
  <c r="A9068" i="2"/>
  <c r="B9068" i="2"/>
  <c r="C9068" i="2"/>
  <c r="A9069" i="2"/>
  <c r="B9069" i="2"/>
  <c r="C9069" i="2"/>
  <c r="A9070" i="2"/>
  <c r="B9070" i="2"/>
  <c r="C9070" i="2"/>
  <c r="A9071" i="2"/>
  <c r="B9071" i="2"/>
  <c r="C9071" i="2"/>
  <c r="A9072" i="2"/>
  <c r="B9072" i="2"/>
  <c r="C9072" i="2"/>
  <c r="A9073" i="2"/>
  <c r="B9073" i="2"/>
  <c r="C9073" i="2"/>
  <c r="A9074" i="2"/>
  <c r="B9074" i="2"/>
  <c r="C9074" i="2"/>
  <c r="A9075" i="2"/>
  <c r="B9075" i="2"/>
  <c r="C9075" i="2"/>
  <c r="A9076" i="2"/>
  <c r="B9076" i="2"/>
  <c r="C9076" i="2"/>
  <c r="A9077" i="2"/>
  <c r="B9077" i="2"/>
  <c r="C9077" i="2"/>
  <c r="A9078" i="2"/>
  <c r="B9078" i="2"/>
  <c r="C9078" i="2"/>
  <c r="A9079" i="2"/>
  <c r="B9079" i="2"/>
  <c r="C9079" i="2"/>
  <c r="A9080" i="2"/>
  <c r="B9080" i="2"/>
  <c r="C9080" i="2"/>
  <c r="A9081" i="2"/>
  <c r="B9081" i="2"/>
  <c r="C9081" i="2"/>
  <c r="A9082" i="2"/>
  <c r="B9082" i="2"/>
  <c r="C9082" i="2"/>
  <c r="A9083" i="2"/>
  <c r="B9083" i="2"/>
  <c r="C9083" i="2"/>
  <c r="A9084" i="2"/>
  <c r="B9084" i="2"/>
  <c r="C9084" i="2"/>
  <c r="A9085" i="2"/>
  <c r="B9085" i="2"/>
  <c r="C9085" i="2"/>
  <c r="A9086" i="2"/>
  <c r="B9086" i="2"/>
  <c r="C9086" i="2"/>
  <c r="A9087" i="2"/>
  <c r="B9087" i="2"/>
  <c r="C9087" i="2"/>
  <c r="A9088" i="2"/>
  <c r="B9088" i="2"/>
  <c r="C9088" i="2"/>
  <c r="A9089" i="2"/>
  <c r="B9089" i="2"/>
  <c r="C9089" i="2"/>
  <c r="A9090" i="2"/>
  <c r="B9090" i="2"/>
  <c r="C9090" i="2"/>
  <c r="A9091" i="2"/>
  <c r="B9091" i="2"/>
  <c r="C9091" i="2"/>
  <c r="A9092" i="2"/>
  <c r="B9092" i="2"/>
  <c r="C9092" i="2"/>
  <c r="A9093" i="2"/>
  <c r="B9093" i="2"/>
  <c r="C9093" i="2"/>
  <c r="A9094" i="2"/>
  <c r="B9094" i="2"/>
  <c r="C9094" i="2"/>
  <c r="A9095" i="2"/>
  <c r="B9095" i="2"/>
  <c r="C9095" i="2"/>
  <c r="A9096" i="2"/>
  <c r="B9096" i="2"/>
  <c r="C9096" i="2"/>
  <c r="A9097" i="2"/>
  <c r="B9097" i="2"/>
  <c r="C9097" i="2"/>
  <c r="A9098" i="2"/>
  <c r="B9098" i="2"/>
  <c r="C9098" i="2"/>
  <c r="A9099" i="2"/>
  <c r="B9099" i="2"/>
  <c r="C9099" i="2"/>
  <c r="A9100" i="2"/>
  <c r="B9100" i="2"/>
  <c r="C9100" i="2"/>
  <c r="A9101" i="2"/>
  <c r="B9101" i="2"/>
  <c r="C9101" i="2"/>
  <c r="A9102" i="2"/>
  <c r="B9102" i="2"/>
  <c r="C9102" i="2"/>
  <c r="A9103" i="2"/>
  <c r="B9103" i="2"/>
  <c r="C9103" i="2"/>
  <c r="A9104" i="2"/>
  <c r="B9104" i="2"/>
  <c r="C9104" i="2"/>
  <c r="A9105" i="2"/>
  <c r="B9105" i="2"/>
  <c r="C9105" i="2"/>
  <c r="A9106" i="2"/>
  <c r="B9106" i="2"/>
  <c r="C9106" i="2"/>
  <c r="A9107" i="2"/>
  <c r="B9107" i="2"/>
  <c r="C9107" i="2"/>
  <c r="A9108" i="2"/>
  <c r="B9108" i="2"/>
  <c r="C9108" i="2"/>
  <c r="A9109" i="2"/>
  <c r="B9109" i="2"/>
  <c r="C9109" i="2"/>
  <c r="A9110" i="2"/>
  <c r="B9110" i="2"/>
  <c r="C9110" i="2"/>
  <c r="A9111" i="2"/>
  <c r="B9111" i="2"/>
  <c r="C9111" i="2"/>
  <c r="A9112" i="2"/>
  <c r="B9112" i="2"/>
  <c r="C9112" i="2"/>
  <c r="A9113" i="2"/>
  <c r="B9113" i="2"/>
  <c r="C9113" i="2"/>
  <c r="A9114" i="2"/>
  <c r="B9114" i="2"/>
  <c r="C9114" i="2"/>
  <c r="A9115" i="2"/>
  <c r="B9115" i="2"/>
  <c r="C9115" i="2"/>
  <c r="A9116" i="2"/>
  <c r="B9116" i="2"/>
  <c r="C9116" i="2"/>
  <c r="A9117" i="2"/>
  <c r="B9117" i="2"/>
  <c r="C9117" i="2"/>
  <c r="A9118" i="2"/>
  <c r="B9118" i="2"/>
  <c r="C9118" i="2"/>
  <c r="A9119" i="2"/>
  <c r="B9119" i="2"/>
  <c r="C9119" i="2"/>
  <c r="A9120" i="2"/>
  <c r="B9120" i="2"/>
  <c r="C9120" i="2"/>
  <c r="A9121" i="2"/>
  <c r="B9121" i="2"/>
  <c r="C9121" i="2"/>
  <c r="A9122" i="2"/>
  <c r="B9122" i="2"/>
  <c r="C9122" i="2"/>
  <c r="A9123" i="2"/>
  <c r="B9123" i="2"/>
  <c r="C9123" i="2"/>
  <c r="A9124" i="2"/>
  <c r="B9124" i="2"/>
  <c r="C9124" i="2"/>
  <c r="A1710" i="2"/>
  <c r="B1710" i="2"/>
  <c r="C1710" i="2"/>
  <c r="A1711" i="2"/>
  <c r="B1711" i="2"/>
  <c r="C1711" i="2"/>
  <c r="A1712" i="2"/>
  <c r="B1712" i="2"/>
  <c r="C1712" i="2"/>
  <c r="A1713" i="2"/>
  <c r="B1713" i="2"/>
  <c r="C1713" i="2"/>
  <c r="A1714" i="2"/>
  <c r="B1714" i="2"/>
  <c r="C1714" i="2"/>
  <c r="A1715" i="2"/>
  <c r="B1715" i="2"/>
  <c r="C1715" i="2"/>
  <c r="A1716" i="2"/>
  <c r="B1716" i="2"/>
  <c r="C1716" i="2"/>
  <c r="A1717" i="2"/>
  <c r="B1717" i="2"/>
  <c r="C1717" i="2"/>
  <c r="A1718" i="2"/>
  <c r="B1718" i="2"/>
  <c r="C1718" i="2"/>
  <c r="A1719" i="2"/>
  <c r="B1719" i="2"/>
  <c r="C1719" i="2"/>
  <c r="A1720" i="2"/>
  <c r="B1720" i="2"/>
  <c r="C1720" i="2"/>
  <c r="A1721" i="2"/>
  <c r="B1721" i="2"/>
  <c r="C1721" i="2"/>
  <c r="A1722" i="2"/>
  <c r="B1722" i="2"/>
  <c r="C1722" i="2"/>
  <c r="A1723" i="2"/>
  <c r="B1723" i="2"/>
  <c r="C1723" i="2"/>
  <c r="A1724" i="2"/>
  <c r="B1724" i="2"/>
  <c r="C1724" i="2"/>
  <c r="A1725" i="2"/>
  <c r="B1725" i="2"/>
  <c r="C1725" i="2"/>
  <c r="A1726" i="2"/>
  <c r="B1726" i="2"/>
  <c r="C1726" i="2"/>
  <c r="A1727" i="2"/>
  <c r="B1727" i="2"/>
  <c r="C1727" i="2"/>
  <c r="A1728" i="2"/>
  <c r="B1728" i="2"/>
  <c r="C1728" i="2"/>
  <c r="A1729" i="2"/>
  <c r="B1729" i="2"/>
  <c r="C1729" i="2"/>
  <c r="A1730" i="2"/>
  <c r="B1730" i="2"/>
  <c r="C1730" i="2"/>
  <c r="A1731" i="2"/>
  <c r="B1731" i="2"/>
  <c r="C1731" i="2"/>
  <c r="A1732" i="2"/>
  <c r="B1732" i="2"/>
  <c r="C1732" i="2"/>
  <c r="A1733" i="2"/>
  <c r="B1733" i="2"/>
  <c r="C1733" i="2"/>
  <c r="A1734" i="2"/>
  <c r="B1734" i="2"/>
  <c r="C1734" i="2"/>
  <c r="A1735" i="2"/>
  <c r="B1735" i="2"/>
  <c r="C1735" i="2"/>
  <c r="A1736" i="2"/>
  <c r="B1736" i="2"/>
  <c r="C1736" i="2"/>
  <c r="A1737" i="2"/>
  <c r="B1737" i="2"/>
  <c r="C1737" i="2"/>
  <c r="A1738" i="2"/>
  <c r="B1738" i="2"/>
  <c r="C1738" i="2"/>
  <c r="A1739" i="2"/>
  <c r="B1739" i="2"/>
  <c r="C1739" i="2"/>
  <c r="A1740" i="2"/>
  <c r="B1740" i="2"/>
  <c r="C1740" i="2"/>
  <c r="A1741" i="2"/>
  <c r="B1741" i="2"/>
  <c r="C1741" i="2"/>
  <c r="A1742" i="2"/>
  <c r="B1742" i="2"/>
  <c r="C1742" i="2"/>
  <c r="A1743" i="2"/>
  <c r="B1743" i="2"/>
  <c r="C1743" i="2"/>
  <c r="A1744" i="2"/>
  <c r="B1744" i="2"/>
  <c r="C1744" i="2"/>
  <c r="A1745" i="2"/>
  <c r="B1745" i="2"/>
  <c r="C1745" i="2"/>
  <c r="A1746" i="2"/>
  <c r="B1746" i="2"/>
  <c r="C1746" i="2"/>
  <c r="A1747" i="2"/>
  <c r="B1747" i="2"/>
  <c r="C1747" i="2"/>
  <c r="A1748" i="2"/>
  <c r="B1748" i="2"/>
  <c r="C1748" i="2"/>
  <c r="A1749" i="2"/>
  <c r="B1749" i="2"/>
  <c r="C1749" i="2"/>
  <c r="A1750" i="2"/>
  <c r="B1750" i="2"/>
  <c r="C1750" i="2"/>
  <c r="A1751" i="2"/>
  <c r="B1751" i="2"/>
  <c r="C1751" i="2"/>
  <c r="A1752" i="2"/>
  <c r="B1752" i="2"/>
  <c r="C1752" i="2"/>
  <c r="A1753" i="2"/>
  <c r="B1753" i="2"/>
  <c r="C1753" i="2"/>
  <c r="A1754" i="2"/>
  <c r="B1754" i="2"/>
  <c r="C1754" i="2"/>
  <c r="A1755" i="2"/>
  <c r="B1755" i="2"/>
  <c r="C1755" i="2"/>
  <c r="A1756" i="2"/>
  <c r="B1756" i="2"/>
  <c r="C1756" i="2"/>
  <c r="A1757" i="2"/>
  <c r="B1757" i="2"/>
  <c r="C1757" i="2"/>
  <c r="A1758" i="2"/>
  <c r="B1758" i="2"/>
  <c r="C1758" i="2"/>
  <c r="A1759" i="2"/>
  <c r="B1759" i="2"/>
  <c r="C1759" i="2"/>
  <c r="A1760" i="2"/>
  <c r="B1760" i="2"/>
  <c r="C1760" i="2"/>
  <c r="A1761" i="2"/>
  <c r="B1761" i="2"/>
  <c r="C1761" i="2"/>
  <c r="A1762" i="2"/>
  <c r="B1762" i="2"/>
  <c r="C1762" i="2"/>
  <c r="A1763" i="2"/>
  <c r="B1763" i="2"/>
  <c r="C1763" i="2"/>
  <c r="A1764" i="2"/>
  <c r="B1764" i="2"/>
  <c r="C1764" i="2"/>
  <c r="A1765" i="2"/>
  <c r="B1765" i="2"/>
  <c r="C1765" i="2"/>
  <c r="A1766" i="2"/>
  <c r="B1766" i="2"/>
  <c r="C1766" i="2"/>
  <c r="A1767" i="2"/>
  <c r="B1767" i="2"/>
  <c r="C1767" i="2"/>
  <c r="A1768" i="2"/>
  <c r="B1768" i="2"/>
  <c r="C1768" i="2"/>
  <c r="A1769" i="2"/>
  <c r="B1769" i="2"/>
  <c r="C1769" i="2"/>
  <c r="A1770" i="2"/>
  <c r="B1770" i="2"/>
  <c r="C1770" i="2"/>
  <c r="A1771" i="2"/>
  <c r="B1771" i="2"/>
  <c r="C1771" i="2"/>
  <c r="A1772" i="2"/>
  <c r="B1772" i="2"/>
  <c r="C1772" i="2"/>
  <c r="A1773" i="2"/>
  <c r="B1773" i="2"/>
  <c r="C1773" i="2"/>
  <c r="A1774" i="2"/>
  <c r="B1774" i="2"/>
  <c r="C1774" i="2"/>
  <c r="A1775" i="2"/>
  <c r="B1775" i="2"/>
  <c r="C1775" i="2"/>
  <c r="A1776" i="2"/>
  <c r="B1776" i="2"/>
  <c r="C1776" i="2"/>
  <c r="A1777" i="2"/>
  <c r="B1777" i="2"/>
  <c r="C1777" i="2"/>
  <c r="A1778" i="2"/>
  <c r="B1778" i="2"/>
  <c r="C1778" i="2"/>
  <c r="A1779" i="2"/>
  <c r="B1779" i="2"/>
  <c r="C1779" i="2"/>
  <c r="A1780" i="2"/>
  <c r="B1780" i="2"/>
  <c r="C1780" i="2"/>
  <c r="A1781" i="2"/>
  <c r="B1781" i="2"/>
  <c r="C1781" i="2"/>
  <c r="A1782" i="2"/>
  <c r="B1782" i="2"/>
  <c r="C1782" i="2"/>
  <c r="A1783" i="2"/>
  <c r="B1783" i="2"/>
  <c r="C1783" i="2"/>
  <c r="A1784" i="2"/>
  <c r="B1784" i="2"/>
  <c r="C1784" i="2"/>
  <c r="A1785" i="2"/>
  <c r="B1785" i="2"/>
  <c r="C1785" i="2"/>
  <c r="A1786" i="2"/>
  <c r="B1786" i="2"/>
  <c r="C1786" i="2"/>
  <c r="A1787" i="2"/>
  <c r="B1787" i="2"/>
  <c r="C1787" i="2"/>
  <c r="A1788" i="2"/>
  <c r="B1788" i="2"/>
  <c r="C1788" i="2"/>
  <c r="A1789" i="2"/>
  <c r="B1789" i="2"/>
  <c r="C1789" i="2"/>
  <c r="A1790" i="2"/>
  <c r="B1790" i="2"/>
  <c r="C1790" i="2"/>
  <c r="A1791" i="2"/>
  <c r="B1791" i="2"/>
  <c r="C1791" i="2"/>
  <c r="A1792" i="2"/>
  <c r="B1792" i="2"/>
  <c r="C1792" i="2"/>
  <c r="A1793" i="2"/>
  <c r="B1793" i="2"/>
  <c r="C1793" i="2"/>
  <c r="A1794" i="2"/>
  <c r="B1794" i="2"/>
  <c r="C1794" i="2"/>
  <c r="A1795" i="2"/>
  <c r="B1795" i="2"/>
  <c r="C1795" i="2"/>
  <c r="A1796" i="2"/>
  <c r="B1796" i="2"/>
  <c r="C1796" i="2"/>
  <c r="A1797" i="2"/>
  <c r="B1797" i="2"/>
  <c r="C1797" i="2"/>
  <c r="A1798" i="2"/>
  <c r="B1798" i="2"/>
  <c r="C1798" i="2"/>
  <c r="A1799" i="2"/>
  <c r="B1799" i="2"/>
  <c r="C1799" i="2"/>
  <c r="A1800" i="2"/>
  <c r="B1800" i="2"/>
  <c r="C1800" i="2"/>
  <c r="A1801" i="2"/>
  <c r="B1801" i="2"/>
  <c r="C1801" i="2"/>
  <c r="A1802" i="2"/>
  <c r="B1802" i="2"/>
  <c r="C1802" i="2"/>
  <c r="A1803" i="2"/>
  <c r="B1803" i="2"/>
  <c r="C1803" i="2"/>
  <c r="A1804" i="2"/>
  <c r="B1804" i="2"/>
  <c r="C1804" i="2"/>
  <c r="A1805" i="2"/>
  <c r="B1805" i="2"/>
  <c r="C1805" i="2"/>
  <c r="A1806" i="2"/>
  <c r="B1806" i="2"/>
  <c r="C1806" i="2"/>
  <c r="A1807" i="2"/>
  <c r="B1807" i="2"/>
  <c r="C1807" i="2"/>
  <c r="A1808" i="2"/>
  <c r="B1808" i="2"/>
  <c r="C1808" i="2"/>
  <c r="A1809" i="2"/>
  <c r="B1809" i="2"/>
  <c r="C1809" i="2"/>
  <c r="A1810" i="2"/>
  <c r="B1810" i="2"/>
  <c r="C1810" i="2"/>
  <c r="A1811" i="2"/>
  <c r="B1811" i="2"/>
  <c r="C1811" i="2"/>
  <c r="A1812" i="2"/>
  <c r="B1812" i="2"/>
  <c r="C1812" i="2"/>
  <c r="A1813" i="2"/>
  <c r="B1813" i="2"/>
  <c r="C1813" i="2"/>
  <c r="A1814" i="2"/>
  <c r="B1814" i="2"/>
  <c r="C1814" i="2"/>
  <c r="A1815" i="2"/>
  <c r="B1815" i="2"/>
  <c r="C1815" i="2"/>
  <c r="A1816" i="2"/>
  <c r="B1816" i="2"/>
  <c r="C1816" i="2"/>
  <c r="A1817" i="2"/>
  <c r="B1817" i="2"/>
  <c r="C1817" i="2"/>
  <c r="A1818" i="2"/>
  <c r="B1818" i="2"/>
  <c r="C1818" i="2"/>
  <c r="A1819" i="2"/>
  <c r="B1819" i="2"/>
  <c r="C1819" i="2"/>
  <c r="A1820" i="2"/>
  <c r="B1820" i="2"/>
  <c r="C1820" i="2"/>
  <c r="A1821" i="2"/>
  <c r="B1821" i="2"/>
  <c r="C1821" i="2"/>
  <c r="A1822" i="2"/>
  <c r="B1822" i="2"/>
  <c r="C1822" i="2"/>
  <c r="A1823" i="2"/>
  <c r="B1823" i="2"/>
  <c r="C1823" i="2"/>
  <c r="A1824" i="2"/>
  <c r="B1824" i="2"/>
  <c r="C1824" i="2"/>
  <c r="A1825" i="2"/>
  <c r="B1825" i="2"/>
  <c r="C1825" i="2"/>
  <c r="A1826" i="2"/>
  <c r="B1826" i="2"/>
  <c r="C1826" i="2"/>
  <c r="A1827" i="2"/>
  <c r="B1827" i="2"/>
  <c r="C1827" i="2"/>
  <c r="A1828" i="2"/>
  <c r="B1828" i="2"/>
  <c r="C1828" i="2"/>
  <c r="A1829" i="2"/>
  <c r="B1829" i="2"/>
  <c r="C1829" i="2"/>
  <c r="A1830" i="2"/>
  <c r="B1830" i="2"/>
  <c r="C1830" i="2"/>
  <c r="A1831" i="2"/>
  <c r="B1831" i="2"/>
  <c r="C1831" i="2"/>
  <c r="A1832" i="2"/>
  <c r="B1832" i="2"/>
  <c r="C1832" i="2"/>
  <c r="A1833" i="2"/>
  <c r="B1833" i="2"/>
  <c r="C1833" i="2"/>
  <c r="A1834" i="2"/>
  <c r="B1834" i="2"/>
  <c r="C1834" i="2"/>
  <c r="A1835" i="2"/>
  <c r="B1835" i="2"/>
  <c r="C1835" i="2"/>
  <c r="A1836" i="2"/>
  <c r="B1836" i="2"/>
  <c r="C1836" i="2"/>
  <c r="A1837" i="2"/>
  <c r="B1837" i="2"/>
  <c r="C1837" i="2"/>
  <c r="A1838" i="2"/>
  <c r="B1838" i="2"/>
  <c r="C1838" i="2"/>
  <c r="A1839" i="2"/>
  <c r="B1839" i="2"/>
  <c r="C1839" i="2"/>
  <c r="A1840" i="2"/>
  <c r="B1840" i="2"/>
  <c r="C1840" i="2"/>
  <c r="A1841" i="2"/>
  <c r="B1841" i="2"/>
  <c r="C1841" i="2"/>
  <c r="A1842" i="2"/>
  <c r="B1842" i="2"/>
  <c r="C1842" i="2"/>
  <c r="A1843" i="2"/>
  <c r="B1843" i="2"/>
  <c r="C1843" i="2"/>
  <c r="A1844" i="2"/>
  <c r="B1844" i="2"/>
  <c r="C1844" i="2"/>
  <c r="A1845" i="2"/>
  <c r="B1845" i="2"/>
  <c r="C1845" i="2"/>
  <c r="A1846" i="2"/>
  <c r="B1846" i="2"/>
  <c r="C1846" i="2"/>
  <c r="A1847" i="2"/>
  <c r="B1847" i="2"/>
  <c r="C1847" i="2"/>
  <c r="A1848" i="2"/>
  <c r="B1848" i="2"/>
  <c r="C1848" i="2"/>
  <c r="A1849" i="2"/>
  <c r="B1849" i="2"/>
  <c r="C1849" i="2"/>
  <c r="A1850" i="2"/>
  <c r="B1850" i="2"/>
  <c r="C1850" i="2"/>
  <c r="A1851" i="2"/>
  <c r="B1851" i="2"/>
  <c r="C1851" i="2"/>
  <c r="A1852" i="2"/>
  <c r="B1852" i="2"/>
  <c r="C1852" i="2"/>
  <c r="A1853" i="2"/>
  <c r="B1853" i="2"/>
  <c r="C1853" i="2"/>
  <c r="A1854" i="2"/>
  <c r="B1854" i="2"/>
  <c r="C1854" i="2"/>
  <c r="A1855" i="2"/>
  <c r="B1855" i="2"/>
  <c r="C1855" i="2"/>
  <c r="A1856" i="2"/>
  <c r="B1856" i="2"/>
  <c r="C1856" i="2"/>
  <c r="A1857" i="2"/>
  <c r="B1857" i="2"/>
  <c r="C1857" i="2"/>
  <c r="A1858" i="2"/>
  <c r="B1858" i="2"/>
  <c r="C1858" i="2"/>
  <c r="A1859" i="2"/>
  <c r="B1859" i="2"/>
  <c r="C1859" i="2"/>
  <c r="A1860" i="2"/>
  <c r="B1860" i="2"/>
  <c r="C1860" i="2"/>
  <c r="A1861" i="2"/>
  <c r="B1861" i="2"/>
  <c r="C1861" i="2"/>
  <c r="A1862" i="2"/>
  <c r="B1862" i="2"/>
  <c r="C1862" i="2"/>
  <c r="A1863" i="2"/>
  <c r="B1863" i="2"/>
  <c r="C1863" i="2"/>
  <c r="A1864" i="2"/>
  <c r="B1864" i="2"/>
  <c r="C1864" i="2"/>
  <c r="A1865" i="2"/>
  <c r="B1865" i="2"/>
  <c r="C1865" i="2"/>
  <c r="A1866" i="2"/>
  <c r="B1866" i="2"/>
  <c r="C1866" i="2"/>
  <c r="A1867" i="2"/>
  <c r="B1867" i="2"/>
  <c r="C1867" i="2"/>
  <c r="A1868" i="2"/>
  <c r="B1868" i="2"/>
  <c r="C1868" i="2"/>
  <c r="A1869" i="2"/>
  <c r="B1869" i="2"/>
  <c r="C1869" i="2"/>
  <c r="A1870" i="2"/>
  <c r="B1870" i="2"/>
  <c r="C1870" i="2"/>
  <c r="A1871" i="2"/>
  <c r="B1871" i="2"/>
  <c r="C1871" i="2"/>
  <c r="A1872" i="2"/>
  <c r="B1872" i="2"/>
  <c r="C1872" i="2"/>
  <c r="A1873" i="2"/>
  <c r="B1873" i="2"/>
  <c r="C1873" i="2"/>
  <c r="A1874" i="2"/>
  <c r="B1874" i="2"/>
  <c r="C1874" i="2"/>
  <c r="A1875" i="2"/>
  <c r="B1875" i="2"/>
  <c r="C1875" i="2"/>
  <c r="A1876" i="2"/>
  <c r="B1876" i="2"/>
  <c r="C1876" i="2"/>
  <c r="A1877" i="2"/>
  <c r="B1877" i="2"/>
  <c r="C1877" i="2"/>
  <c r="A1878" i="2"/>
  <c r="B1878" i="2"/>
  <c r="C1878" i="2"/>
  <c r="A1879" i="2"/>
  <c r="B1879" i="2"/>
  <c r="C1879" i="2"/>
  <c r="A1880" i="2"/>
  <c r="B1880" i="2"/>
  <c r="C1880" i="2"/>
  <c r="A1881" i="2"/>
  <c r="B1881" i="2"/>
  <c r="C1881" i="2"/>
  <c r="A1882" i="2"/>
  <c r="B1882" i="2"/>
  <c r="C1882" i="2"/>
  <c r="A1883" i="2"/>
  <c r="B1883" i="2"/>
  <c r="C1883" i="2"/>
  <c r="A1884" i="2"/>
  <c r="B1884" i="2"/>
  <c r="C1884" i="2"/>
  <c r="A1885" i="2"/>
  <c r="B1885" i="2"/>
  <c r="C1885" i="2"/>
  <c r="A1886" i="2"/>
  <c r="B1886" i="2"/>
  <c r="C1886" i="2"/>
  <c r="A1887" i="2"/>
  <c r="B1887" i="2"/>
  <c r="C1887" i="2"/>
  <c r="A1888" i="2"/>
  <c r="B1888" i="2"/>
  <c r="C1888" i="2"/>
  <c r="A1889" i="2"/>
  <c r="B1889" i="2"/>
  <c r="C1889" i="2"/>
  <c r="A1890" i="2"/>
  <c r="B1890" i="2"/>
  <c r="C1890" i="2"/>
  <c r="A1891" i="2"/>
  <c r="B1891" i="2"/>
  <c r="C1891" i="2"/>
  <c r="A1892" i="2"/>
  <c r="B1892" i="2"/>
  <c r="C1892" i="2"/>
  <c r="A1893" i="2"/>
  <c r="B1893" i="2"/>
  <c r="C1893" i="2"/>
  <c r="A1894" i="2"/>
  <c r="B1894" i="2"/>
  <c r="C1894" i="2"/>
  <c r="A1895" i="2"/>
  <c r="B1895" i="2"/>
  <c r="C1895" i="2"/>
  <c r="A1896" i="2"/>
  <c r="B1896" i="2"/>
  <c r="C1896" i="2"/>
  <c r="A1897" i="2"/>
  <c r="B1897" i="2"/>
  <c r="C1897" i="2"/>
  <c r="A1898" i="2"/>
  <c r="B1898" i="2"/>
  <c r="C1898" i="2"/>
  <c r="A1899" i="2"/>
  <c r="B1899" i="2"/>
  <c r="C1899" i="2"/>
  <c r="A1900" i="2"/>
  <c r="B1900" i="2"/>
  <c r="C1900" i="2"/>
  <c r="A1901" i="2"/>
  <c r="B1901" i="2"/>
  <c r="C1901" i="2"/>
  <c r="A1902" i="2"/>
  <c r="B1902" i="2"/>
  <c r="C1902" i="2"/>
  <c r="A1903" i="2"/>
  <c r="B1903" i="2"/>
  <c r="C1903" i="2"/>
  <c r="A1904" i="2"/>
  <c r="B1904" i="2"/>
  <c r="C1904" i="2"/>
  <c r="A1905" i="2"/>
  <c r="B1905" i="2"/>
  <c r="C1905" i="2"/>
  <c r="A1906" i="2"/>
  <c r="B1906" i="2"/>
  <c r="C1906" i="2"/>
  <c r="A1907" i="2"/>
  <c r="B1907" i="2"/>
  <c r="C1907" i="2"/>
  <c r="A1908" i="2"/>
  <c r="B1908" i="2"/>
  <c r="C1908" i="2"/>
  <c r="A1909" i="2"/>
  <c r="B1909" i="2"/>
  <c r="C1909" i="2"/>
  <c r="A1910" i="2"/>
  <c r="B1910" i="2"/>
  <c r="C1910" i="2"/>
  <c r="A1911" i="2"/>
  <c r="B1911" i="2"/>
  <c r="C1911" i="2"/>
  <c r="A1912" i="2"/>
  <c r="B1912" i="2"/>
  <c r="C1912" i="2"/>
  <c r="A1913" i="2"/>
  <c r="B1913" i="2"/>
  <c r="C1913" i="2"/>
  <c r="A1914" i="2"/>
  <c r="B1914" i="2"/>
  <c r="C1914" i="2"/>
  <c r="A1915" i="2"/>
  <c r="B1915" i="2"/>
  <c r="C1915" i="2"/>
  <c r="A1916" i="2"/>
  <c r="B1916" i="2"/>
  <c r="C1916" i="2"/>
  <c r="A1917" i="2"/>
  <c r="B1917" i="2"/>
  <c r="C1917" i="2"/>
  <c r="A1918" i="2"/>
  <c r="B1918" i="2"/>
  <c r="C1918" i="2"/>
  <c r="A1919" i="2"/>
  <c r="B1919" i="2"/>
  <c r="C1919" i="2"/>
  <c r="A1920" i="2"/>
  <c r="B1920" i="2"/>
  <c r="C1920" i="2"/>
  <c r="A1921" i="2"/>
  <c r="B1921" i="2"/>
  <c r="C1921" i="2"/>
  <c r="A1922" i="2"/>
  <c r="B1922" i="2"/>
  <c r="C1922" i="2"/>
  <c r="A1923" i="2"/>
  <c r="B1923" i="2"/>
  <c r="C1923" i="2"/>
  <c r="A1924" i="2"/>
  <c r="B1924" i="2"/>
  <c r="C1924" i="2"/>
  <c r="A1925" i="2"/>
  <c r="B1925" i="2"/>
  <c r="C1925" i="2"/>
  <c r="A1926" i="2"/>
  <c r="B1926" i="2"/>
  <c r="C1926" i="2"/>
  <c r="A1927" i="2"/>
  <c r="B1927" i="2"/>
  <c r="C1927" i="2"/>
  <c r="A1928" i="2"/>
  <c r="B1928" i="2"/>
  <c r="C1928" i="2"/>
  <c r="A1929" i="2"/>
  <c r="B1929" i="2"/>
  <c r="C1929" i="2"/>
  <c r="A1930" i="2"/>
  <c r="B1930" i="2"/>
  <c r="C1930" i="2"/>
  <c r="A1931" i="2"/>
  <c r="B1931" i="2"/>
  <c r="C1931" i="2"/>
  <c r="A1932" i="2"/>
  <c r="B1932" i="2"/>
  <c r="C1932" i="2"/>
  <c r="A1933" i="2"/>
  <c r="B1933" i="2"/>
  <c r="C1933" i="2"/>
  <c r="A1934" i="2"/>
  <c r="B1934" i="2"/>
  <c r="C1934" i="2"/>
  <c r="A1935" i="2"/>
  <c r="B1935" i="2"/>
  <c r="C1935" i="2"/>
  <c r="A1936" i="2"/>
  <c r="B1936" i="2"/>
  <c r="C1936" i="2"/>
  <c r="A1937" i="2"/>
  <c r="B1937" i="2"/>
  <c r="C1937" i="2"/>
  <c r="A1938" i="2"/>
  <c r="B1938" i="2"/>
  <c r="C1938" i="2"/>
  <c r="A1939" i="2"/>
  <c r="B1939" i="2"/>
  <c r="C1939" i="2"/>
  <c r="A1940" i="2"/>
  <c r="B1940" i="2"/>
  <c r="C1940" i="2"/>
  <c r="A1941" i="2"/>
  <c r="B1941" i="2"/>
  <c r="C1941" i="2"/>
  <c r="A1942" i="2"/>
  <c r="B1942" i="2"/>
  <c r="C1942" i="2"/>
  <c r="A1943" i="2"/>
  <c r="B1943" i="2"/>
  <c r="C1943" i="2"/>
  <c r="A1944" i="2"/>
  <c r="B1944" i="2"/>
  <c r="C1944" i="2"/>
  <c r="A1945" i="2"/>
  <c r="B1945" i="2"/>
  <c r="C1945" i="2"/>
  <c r="A1946" i="2"/>
  <c r="B1946" i="2"/>
  <c r="C1946" i="2"/>
  <c r="A1947" i="2"/>
  <c r="B1947" i="2"/>
  <c r="C1947" i="2"/>
  <c r="A1948" i="2"/>
  <c r="B1948" i="2"/>
  <c r="C1948" i="2"/>
  <c r="A1949" i="2"/>
  <c r="B1949" i="2"/>
  <c r="C1949" i="2"/>
  <c r="A1950" i="2"/>
  <c r="B1950" i="2"/>
  <c r="C1950" i="2"/>
  <c r="A1951" i="2"/>
  <c r="B1951" i="2"/>
  <c r="C1951" i="2"/>
  <c r="A1952" i="2"/>
  <c r="B1952" i="2"/>
  <c r="C1952" i="2"/>
  <c r="A1953" i="2"/>
  <c r="B1953" i="2"/>
  <c r="C1953" i="2"/>
  <c r="A1954" i="2"/>
  <c r="B1954" i="2"/>
  <c r="C1954" i="2"/>
  <c r="A1955" i="2"/>
  <c r="B1955" i="2"/>
  <c r="C1955" i="2"/>
  <c r="A1956" i="2"/>
  <c r="B1956" i="2"/>
  <c r="C1956" i="2"/>
  <c r="A1957" i="2"/>
  <c r="B1957" i="2"/>
  <c r="C1957" i="2"/>
  <c r="A1958" i="2"/>
  <c r="B1958" i="2"/>
  <c r="C1958" i="2"/>
  <c r="A1959" i="2"/>
  <c r="B1959" i="2"/>
  <c r="C1959" i="2"/>
  <c r="A1960" i="2"/>
  <c r="B1960" i="2"/>
  <c r="C1960" i="2"/>
  <c r="A1961" i="2"/>
  <c r="B1961" i="2"/>
  <c r="C1961" i="2"/>
  <c r="A1962" i="2"/>
  <c r="B1962" i="2"/>
  <c r="C1962" i="2"/>
  <c r="A1963" i="2"/>
  <c r="B1963" i="2"/>
  <c r="C1963" i="2"/>
  <c r="A1964" i="2"/>
  <c r="B1964" i="2"/>
  <c r="C1964" i="2"/>
  <c r="A1965" i="2"/>
  <c r="B1965" i="2"/>
  <c r="C1965" i="2"/>
  <c r="A1966" i="2"/>
  <c r="B1966" i="2"/>
  <c r="C1966" i="2"/>
  <c r="A1967" i="2"/>
  <c r="B1967" i="2"/>
  <c r="C1967" i="2"/>
  <c r="A1968" i="2"/>
  <c r="B1968" i="2"/>
  <c r="C1968" i="2"/>
  <c r="A1969" i="2"/>
  <c r="B1969" i="2"/>
  <c r="C1969" i="2"/>
  <c r="A1970" i="2"/>
  <c r="B1970" i="2"/>
  <c r="C1970" i="2"/>
  <c r="A1971" i="2"/>
  <c r="B1971" i="2"/>
  <c r="C1971" i="2"/>
  <c r="A1972" i="2"/>
  <c r="B1972" i="2"/>
  <c r="C1972" i="2"/>
  <c r="A1973" i="2"/>
  <c r="B1973" i="2"/>
  <c r="C1973" i="2"/>
  <c r="A1974" i="2"/>
  <c r="B1974" i="2"/>
  <c r="C1974" i="2"/>
  <c r="A1975" i="2"/>
  <c r="B1975" i="2"/>
  <c r="C1975" i="2"/>
  <c r="A1976" i="2"/>
  <c r="B1976" i="2"/>
  <c r="C1976" i="2"/>
  <c r="A1977" i="2"/>
  <c r="B1977" i="2"/>
  <c r="C1977" i="2"/>
  <c r="A1978" i="2"/>
  <c r="B1978" i="2"/>
  <c r="C1978" i="2"/>
  <c r="A1979" i="2"/>
  <c r="B1979" i="2"/>
  <c r="C1979" i="2"/>
  <c r="A1980" i="2"/>
  <c r="B1980" i="2"/>
  <c r="C1980" i="2"/>
  <c r="A1981" i="2"/>
  <c r="B1981" i="2"/>
  <c r="C1981" i="2"/>
  <c r="A1982" i="2"/>
  <c r="B1982" i="2"/>
  <c r="C1982" i="2"/>
  <c r="A1983" i="2"/>
  <c r="B1983" i="2"/>
  <c r="C1983" i="2"/>
  <c r="A1984" i="2"/>
  <c r="B1984" i="2"/>
  <c r="C1984" i="2"/>
  <c r="A1985" i="2"/>
  <c r="B1985" i="2"/>
  <c r="C1985" i="2"/>
  <c r="A1986" i="2"/>
  <c r="B1986" i="2"/>
  <c r="C1986" i="2"/>
  <c r="A1987" i="2"/>
  <c r="B1987" i="2"/>
  <c r="C1987" i="2"/>
  <c r="A1988" i="2"/>
  <c r="B1988" i="2"/>
  <c r="C1988" i="2"/>
  <c r="A1989" i="2"/>
  <c r="B1989" i="2"/>
  <c r="C1989" i="2"/>
  <c r="A1990" i="2"/>
  <c r="B1990" i="2"/>
  <c r="C1990" i="2"/>
  <c r="A1991" i="2"/>
  <c r="B1991" i="2"/>
  <c r="C1991" i="2"/>
  <c r="A1992" i="2"/>
  <c r="B1992" i="2"/>
  <c r="C1992" i="2"/>
  <c r="A1993" i="2"/>
  <c r="B1993" i="2"/>
  <c r="C1993" i="2"/>
  <c r="A1994" i="2"/>
  <c r="B1994" i="2"/>
  <c r="C1994" i="2"/>
  <c r="A1995" i="2"/>
  <c r="B1995" i="2"/>
  <c r="C1995" i="2"/>
  <c r="A1996" i="2"/>
  <c r="B1996" i="2"/>
  <c r="C1996" i="2"/>
  <c r="A1997" i="2"/>
  <c r="B1997" i="2"/>
  <c r="C1997" i="2"/>
  <c r="A1998" i="2"/>
  <c r="B1998" i="2"/>
  <c r="C1998" i="2"/>
  <c r="A1999" i="2"/>
  <c r="B1999" i="2"/>
  <c r="C1999" i="2"/>
  <c r="A2000" i="2"/>
  <c r="B2000" i="2"/>
  <c r="C2000" i="2"/>
  <c r="A2001" i="2"/>
  <c r="B2001" i="2"/>
  <c r="C2001" i="2"/>
  <c r="A2002" i="2"/>
  <c r="B2002" i="2"/>
  <c r="C2002" i="2"/>
  <c r="A2003" i="2"/>
  <c r="B2003" i="2"/>
  <c r="C2003" i="2"/>
  <c r="A2004" i="2"/>
  <c r="B2004" i="2"/>
  <c r="C2004" i="2"/>
  <c r="A2005" i="2"/>
  <c r="B2005" i="2"/>
  <c r="C2005" i="2"/>
  <c r="A2006" i="2"/>
  <c r="B2006" i="2"/>
  <c r="C2006" i="2"/>
  <c r="A2007" i="2"/>
  <c r="B2007" i="2"/>
  <c r="C2007" i="2"/>
  <c r="A2008" i="2"/>
  <c r="B2008" i="2"/>
  <c r="C2008" i="2"/>
  <c r="A2009" i="2"/>
  <c r="B2009" i="2"/>
  <c r="C2009" i="2"/>
  <c r="A2010" i="2"/>
  <c r="B2010" i="2"/>
  <c r="C2010" i="2"/>
  <c r="A2011" i="2"/>
  <c r="B2011" i="2"/>
  <c r="C2011" i="2"/>
  <c r="A2012" i="2"/>
  <c r="B2012" i="2"/>
  <c r="C2012" i="2"/>
  <c r="A2013" i="2"/>
  <c r="B2013" i="2"/>
  <c r="C2013" i="2"/>
  <c r="A2014" i="2"/>
  <c r="B2014" i="2"/>
  <c r="C2014" i="2"/>
  <c r="A2015" i="2"/>
  <c r="B2015" i="2"/>
  <c r="C2015" i="2"/>
  <c r="A2016" i="2"/>
  <c r="B2016" i="2"/>
  <c r="C2016" i="2"/>
  <c r="A2017" i="2"/>
  <c r="B2017" i="2"/>
  <c r="C2017" i="2"/>
  <c r="A2018" i="2"/>
  <c r="B2018" i="2"/>
  <c r="C2018" i="2"/>
  <c r="A2019" i="2"/>
  <c r="B2019" i="2"/>
  <c r="C2019" i="2"/>
  <c r="A2020" i="2"/>
  <c r="B2020" i="2"/>
  <c r="C2020" i="2"/>
  <c r="A2021" i="2"/>
  <c r="B2021" i="2"/>
  <c r="C2021" i="2"/>
  <c r="A2022" i="2"/>
  <c r="B2022" i="2"/>
  <c r="C2022" i="2"/>
  <c r="A2023" i="2"/>
  <c r="B2023" i="2"/>
  <c r="C2023" i="2"/>
  <c r="A2024" i="2"/>
  <c r="B2024" i="2"/>
  <c r="C2024" i="2"/>
  <c r="A2025" i="2"/>
  <c r="B2025" i="2"/>
  <c r="C2025" i="2"/>
  <c r="A2026" i="2"/>
  <c r="B2026" i="2"/>
  <c r="C2026" i="2"/>
  <c r="A2027" i="2"/>
  <c r="B2027" i="2"/>
  <c r="C2027" i="2"/>
  <c r="A2028" i="2"/>
  <c r="B2028" i="2"/>
  <c r="C2028" i="2"/>
  <c r="A2029" i="2"/>
  <c r="B2029" i="2"/>
  <c r="C2029" i="2"/>
  <c r="A2030" i="2"/>
  <c r="B2030" i="2"/>
  <c r="C2030" i="2"/>
  <c r="A2031" i="2"/>
  <c r="B2031" i="2"/>
  <c r="C2031" i="2"/>
  <c r="A2032" i="2"/>
  <c r="B2032" i="2"/>
  <c r="C2032" i="2"/>
  <c r="A2033" i="2"/>
  <c r="B2033" i="2"/>
  <c r="C2033" i="2"/>
  <c r="A2034" i="2"/>
  <c r="B2034" i="2"/>
  <c r="C2034" i="2"/>
  <c r="A2035" i="2"/>
  <c r="B2035" i="2"/>
  <c r="C2035" i="2"/>
  <c r="A2036" i="2"/>
  <c r="B2036" i="2"/>
  <c r="C2036" i="2"/>
  <c r="A2037" i="2"/>
  <c r="B2037" i="2"/>
  <c r="C2037" i="2"/>
  <c r="A2038" i="2"/>
  <c r="B2038" i="2"/>
  <c r="C2038" i="2"/>
  <c r="A2039" i="2"/>
  <c r="B2039" i="2"/>
  <c r="C2039" i="2"/>
  <c r="A2040" i="2"/>
  <c r="B2040" i="2"/>
  <c r="C2040" i="2"/>
  <c r="A2041" i="2"/>
  <c r="B2041" i="2"/>
  <c r="C2041" i="2"/>
  <c r="A2042" i="2"/>
  <c r="B2042" i="2"/>
  <c r="C2042" i="2"/>
  <c r="A2043" i="2"/>
  <c r="B2043" i="2"/>
  <c r="C2043" i="2"/>
  <c r="A2044" i="2"/>
  <c r="B2044" i="2"/>
  <c r="C2044" i="2"/>
  <c r="A2045" i="2"/>
  <c r="B2045" i="2"/>
  <c r="C2045" i="2"/>
  <c r="A2046" i="2"/>
  <c r="B2046" i="2"/>
  <c r="C2046" i="2"/>
  <c r="A2047" i="2"/>
  <c r="B2047" i="2"/>
  <c r="C2047" i="2"/>
  <c r="A2048" i="2"/>
  <c r="B2048" i="2"/>
  <c r="C2048" i="2"/>
  <c r="A2049" i="2"/>
  <c r="B2049" i="2"/>
  <c r="C2049" i="2"/>
  <c r="A2050" i="2"/>
  <c r="B2050" i="2"/>
  <c r="C2050" i="2"/>
  <c r="A2051" i="2"/>
  <c r="B2051" i="2"/>
  <c r="C2051" i="2"/>
  <c r="A2052" i="2"/>
  <c r="B2052" i="2"/>
  <c r="C2052" i="2"/>
  <c r="A2053" i="2"/>
  <c r="B2053" i="2"/>
  <c r="C2053" i="2"/>
  <c r="A2054" i="2"/>
  <c r="B2054" i="2"/>
  <c r="C2054" i="2"/>
  <c r="A2055" i="2"/>
  <c r="B2055" i="2"/>
  <c r="C2055" i="2"/>
  <c r="A2056" i="2"/>
  <c r="B2056" i="2"/>
  <c r="C2056" i="2"/>
  <c r="A2057" i="2"/>
  <c r="B2057" i="2"/>
  <c r="C2057" i="2"/>
  <c r="A2058" i="2"/>
  <c r="B2058" i="2"/>
  <c r="C2058" i="2"/>
  <c r="A2059" i="2"/>
  <c r="B2059" i="2"/>
  <c r="C2059" i="2"/>
  <c r="A2060" i="2"/>
  <c r="B2060" i="2"/>
  <c r="C2060" i="2"/>
  <c r="A2061" i="2"/>
  <c r="B2061" i="2"/>
  <c r="C2061" i="2"/>
  <c r="A2062" i="2"/>
  <c r="B2062" i="2"/>
  <c r="C2062" i="2"/>
  <c r="A2063" i="2"/>
  <c r="B2063" i="2"/>
  <c r="C2063" i="2"/>
  <c r="A2064" i="2"/>
  <c r="B2064" i="2"/>
  <c r="C2064" i="2"/>
  <c r="A2065" i="2"/>
  <c r="B2065" i="2"/>
  <c r="C2065" i="2"/>
  <c r="A2066" i="2"/>
  <c r="B2066" i="2"/>
  <c r="C2066" i="2"/>
  <c r="A2067" i="2"/>
  <c r="B2067" i="2"/>
  <c r="C2067" i="2"/>
  <c r="A2068" i="2"/>
  <c r="B2068" i="2"/>
  <c r="C2068" i="2"/>
  <c r="A2069" i="2"/>
  <c r="B2069" i="2"/>
  <c r="C2069" i="2"/>
  <c r="A2070" i="2"/>
  <c r="B2070" i="2"/>
  <c r="C2070" i="2"/>
  <c r="A2071" i="2"/>
  <c r="B2071" i="2"/>
  <c r="C2071" i="2"/>
  <c r="A2072" i="2"/>
  <c r="B2072" i="2"/>
  <c r="C2072" i="2"/>
  <c r="A2073" i="2"/>
  <c r="B2073" i="2"/>
  <c r="C2073" i="2"/>
  <c r="A2074" i="2"/>
  <c r="B2074" i="2"/>
  <c r="C2074" i="2"/>
  <c r="A2075" i="2"/>
  <c r="B2075" i="2"/>
  <c r="C2075" i="2"/>
  <c r="A2076" i="2"/>
  <c r="B2076" i="2"/>
  <c r="C2076" i="2"/>
  <c r="A2077" i="2"/>
  <c r="B2077" i="2"/>
  <c r="C2077" i="2"/>
  <c r="A2078" i="2"/>
  <c r="B2078" i="2"/>
  <c r="C2078" i="2"/>
  <c r="A2079" i="2"/>
  <c r="B2079" i="2"/>
  <c r="C2079" i="2"/>
  <c r="A2080" i="2"/>
  <c r="B2080" i="2"/>
  <c r="C2080" i="2"/>
  <c r="A2081" i="2"/>
  <c r="B2081" i="2"/>
  <c r="C2081" i="2"/>
  <c r="A2082" i="2"/>
  <c r="B2082" i="2"/>
  <c r="C2082" i="2"/>
  <c r="A2083" i="2"/>
  <c r="B2083" i="2"/>
  <c r="C2083" i="2"/>
  <c r="A2084" i="2"/>
  <c r="B2084" i="2"/>
  <c r="C2084" i="2"/>
  <c r="A2085" i="2"/>
  <c r="B2085" i="2"/>
  <c r="C2085" i="2"/>
  <c r="A2086" i="2"/>
  <c r="B2086" i="2"/>
  <c r="C2086" i="2"/>
  <c r="A2087" i="2"/>
  <c r="B2087" i="2"/>
  <c r="C2087" i="2"/>
  <c r="A2088" i="2"/>
  <c r="B2088" i="2"/>
  <c r="C2088" i="2"/>
  <c r="A2089" i="2"/>
  <c r="B2089" i="2"/>
  <c r="C2089" i="2"/>
  <c r="A2090" i="2"/>
  <c r="B2090" i="2"/>
  <c r="C2090" i="2"/>
  <c r="A2091" i="2"/>
  <c r="B2091" i="2"/>
  <c r="C2091" i="2"/>
  <c r="A2092" i="2"/>
  <c r="B2092" i="2"/>
  <c r="C2092" i="2"/>
  <c r="A2093" i="2"/>
  <c r="B2093" i="2"/>
  <c r="C2093" i="2"/>
  <c r="A2094" i="2"/>
  <c r="B2094" i="2"/>
  <c r="C2094" i="2"/>
  <c r="A2095" i="2"/>
  <c r="B2095" i="2"/>
  <c r="C2095" i="2"/>
  <c r="A2096" i="2"/>
  <c r="B2096" i="2"/>
  <c r="C2096" i="2"/>
  <c r="A2097" i="2"/>
  <c r="B2097" i="2"/>
  <c r="C2097" i="2"/>
  <c r="A2098" i="2"/>
  <c r="B2098" i="2"/>
  <c r="C2098" i="2"/>
  <c r="A2099" i="2"/>
  <c r="B2099" i="2"/>
  <c r="C2099" i="2"/>
  <c r="A2100" i="2"/>
  <c r="B2100" i="2"/>
  <c r="C2100" i="2"/>
  <c r="A2101" i="2"/>
  <c r="B2101" i="2"/>
  <c r="C2101" i="2"/>
  <c r="A2102" i="2"/>
  <c r="B2102" i="2"/>
  <c r="C2102" i="2"/>
  <c r="A2103" i="2"/>
  <c r="B2103" i="2"/>
  <c r="C2103" i="2"/>
  <c r="A2104" i="2"/>
  <c r="B2104" i="2"/>
  <c r="C2104" i="2"/>
  <c r="A2105" i="2"/>
  <c r="B2105" i="2"/>
  <c r="C2105" i="2"/>
  <c r="A2106" i="2"/>
  <c r="B2106" i="2"/>
  <c r="C2106" i="2"/>
  <c r="A2107" i="2"/>
  <c r="B2107" i="2"/>
  <c r="C2107" i="2"/>
  <c r="A2108" i="2"/>
  <c r="B2108" i="2"/>
  <c r="C2108" i="2"/>
  <c r="A2109" i="2"/>
  <c r="B2109" i="2"/>
  <c r="C2109" i="2"/>
  <c r="A2110" i="2"/>
  <c r="B2110" i="2"/>
  <c r="C2110" i="2"/>
  <c r="A2111" i="2"/>
  <c r="B2111" i="2"/>
  <c r="C2111" i="2"/>
  <c r="A2112" i="2"/>
  <c r="B2112" i="2"/>
  <c r="C2112" i="2"/>
  <c r="A2113" i="2"/>
  <c r="B2113" i="2"/>
  <c r="C2113" i="2"/>
  <c r="A2114" i="2"/>
  <c r="B2114" i="2"/>
  <c r="C2114" i="2"/>
  <c r="A2115" i="2"/>
  <c r="B2115" i="2"/>
  <c r="C2115" i="2"/>
  <c r="A2116" i="2"/>
  <c r="B2116" i="2"/>
  <c r="C2116" i="2"/>
  <c r="A2117" i="2"/>
  <c r="B2117" i="2"/>
  <c r="C2117" i="2"/>
  <c r="A2118" i="2"/>
  <c r="B2118" i="2"/>
  <c r="C2118" i="2"/>
  <c r="A2119" i="2"/>
  <c r="B2119" i="2"/>
  <c r="C2119" i="2"/>
  <c r="A2120" i="2"/>
  <c r="B2120" i="2"/>
  <c r="C2120" i="2"/>
  <c r="A2121" i="2"/>
  <c r="B2121" i="2"/>
  <c r="C2121" i="2"/>
  <c r="A2122" i="2"/>
  <c r="B2122" i="2"/>
  <c r="C2122" i="2"/>
  <c r="A2123" i="2"/>
  <c r="B2123" i="2"/>
  <c r="C2123" i="2"/>
  <c r="A2124" i="2"/>
  <c r="B2124" i="2"/>
  <c r="C2124" i="2"/>
  <c r="A2125" i="2"/>
  <c r="B2125" i="2"/>
  <c r="C2125" i="2"/>
  <c r="A2126" i="2"/>
  <c r="B2126" i="2"/>
  <c r="C2126" i="2"/>
  <c r="A2127" i="2"/>
  <c r="B2127" i="2"/>
  <c r="C2127" i="2"/>
  <c r="A2128" i="2"/>
  <c r="B2128" i="2"/>
  <c r="C2128" i="2"/>
  <c r="A2129" i="2"/>
  <c r="B2129" i="2"/>
  <c r="C2129" i="2"/>
  <c r="A2130" i="2"/>
  <c r="B2130" i="2"/>
  <c r="C2130" i="2"/>
  <c r="A2131" i="2"/>
  <c r="B2131" i="2"/>
  <c r="C2131" i="2"/>
  <c r="A2132" i="2"/>
  <c r="B2132" i="2"/>
  <c r="C2132" i="2"/>
  <c r="A2133" i="2"/>
  <c r="B2133" i="2"/>
  <c r="C2133" i="2"/>
  <c r="A2134" i="2"/>
  <c r="B2134" i="2"/>
  <c r="C2134" i="2"/>
  <c r="A2135" i="2"/>
  <c r="B2135" i="2"/>
  <c r="C2135" i="2"/>
  <c r="A2136" i="2"/>
  <c r="B2136" i="2"/>
  <c r="C2136" i="2"/>
  <c r="A2137" i="2"/>
  <c r="B2137" i="2"/>
  <c r="C2137" i="2"/>
  <c r="A2138" i="2"/>
  <c r="B2138" i="2"/>
  <c r="C2138" i="2"/>
  <c r="A2139" i="2"/>
  <c r="B2139" i="2"/>
  <c r="C2139" i="2"/>
  <c r="A2140" i="2"/>
  <c r="B2140" i="2"/>
  <c r="C2140" i="2"/>
  <c r="A2141" i="2"/>
  <c r="B2141" i="2"/>
  <c r="C2141" i="2"/>
  <c r="A2142" i="2"/>
  <c r="B2142" i="2"/>
  <c r="C2142" i="2"/>
  <c r="A2143" i="2"/>
  <c r="B2143" i="2"/>
  <c r="C2143" i="2"/>
  <c r="A2144" i="2"/>
  <c r="B2144" i="2"/>
  <c r="C2144" i="2"/>
  <c r="A2145" i="2"/>
  <c r="B2145" i="2"/>
  <c r="C2145" i="2"/>
  <c r="A2146" i="2"/>
  <c r="B2146" i="2"/>
  <c r="C2146" i="2"/>
  <c r="A2147" i="2"/>
  <c r="B2147" i="2"/>
  <c r="C2147" i="2"/>
  <c r="A2148" i="2"/>
  <c r="B2148" i="2"/>
  <c r="C2148" i="2"/>
  <c r="A2149" i="2"/>
  <c r="B2149" i="2"/>
  <c r="C2149" i="2"/>
  <c r="A2150" i="2"/>
  <c r="B2150" i="2"/>
  <c r="C2150" i="2"/>
  <c r="A2151" i="2"/>
  <c r="B2151" i="2"/>
  <c r="C2151" i="2"/>
  <c r="A2152" i="2"/>
  <c r="B2152" i="2"/>
  <c r="C2152" i="2"/>
  <c r="A2153" i="2"/>
  <c r="B2153" i="2"/>
  <c r="C2153" i="2"/>
  <c r="A2154" i="2"/>
  <c r="B2154" i="2"/>
  <c r="C2154" i="2"/>
  <c r="A2155" i="2"/>
  <c r="B2155" i="2"/>
  <c r="C2155" i="2"/>
  <c r="A2156" i="2"/>
  <c r="B2156" i="2"/>
  <c r="C2156" i="2"/>
  <c r="A2157" i="2"/>
  <c r="B2157" i="2"/>
  <c r="C2157" i="2"/>
  <c r="A2158" i="2"/>
  <c r="B2158" i="2"/>
  <c r="C2158" i="2"/>
  <c r="A2159" i="2"/>
  <c r="B2159" i="2"/>
  <c r="C2159" i="2"/>
  <c r="A2160" i="2"/>
  <c r="B2160" i="2"/>
  <c r="C2160" i="2"/>
  <c r="A2161" i="2"/>
  <c r="B2161" i="2"/>
  <c r="C2161" i="2"/>
  <c r="A2162" i="2"/>
  <c r="B2162" i="2"/>
  <c r="C2162" i="2"/>
  <c r="A2163" i="2"/>
  <c r="B2163" i="2"/>
  <c r="C2163" i="2"/>
  <c r="A2164" i="2"/>
  <c r="B2164" i="2"/>
  <c r="C2164" i="2"/>
  <c r="A2165" i="2"/>
  <c r="B2165" i="2"/>
  <c r="C2165" i="2"/>
  <c r="A2166" i="2"/>
  <c r="B2166" i="2"/>
  <c r="C2166" i="2"/>
  <c r="A2167" i="2"/>
  <c r="B2167" i="2"/>
  <c r="C2167" i="2"/>
  <c r="A2168" i="2"/>
  <c r="B2168" i="2"/>
  <c r="C2168" i="2"/>
  <c r="A2169" i="2"/>
  <c r="B2169" i="2"/>
  <c r="C2169" i="2"/>
  <c r="A2170" i="2"/>
  <c r="B2170" i="2"/>
  <c r="C2170" i="2"/>
  <c r="A2171" i="2"/>
  <c r="B2171" i="2"/>
  <c r="C2171" i="2"/>
  <c r="A2172" i="2"/>
  <c r="B2172" i="2"/>
  <c r="C2172" i="2"/>
  <c r="A2173" i="2"/>
  <c r="B2173" i="2"/>
  <c r="C2173" i="2"/>
  <c r="A2174" i="2"/>
  <c r="B2174" i="2"/>
  <c r="C2174" i="2"/>
  <c r="A2175" i="2"/>
  <c r="B2175" i="2"/>
  <c r="C2175" i="2"/>
  <c r="A2176" i="2"/>
  <c r="B2176" i="2"/>
  <c r="C2176" i="2"/>
  <c r="A2177" i="2"/>
  <c r="B2177" i="2"/>
  <c r="C2177" i="2"/>
  <c r="A2178" i="2"/>
  <c r="B2178" i="2"/>
  <c r="C2178" i="2"/>
  <c r="A2179" i="2"/>
  <c r="B2179" i="2"/>
  <c r="C2179" i="2"/>
  <c r="A2180" i="2"/>
  <c r="B2180" i="2"/>
  <c r="C2180" i="2"/>
  <c r="A2181" i="2"/>
  <c r="B2181" i="2"/>
  <c r="C2181" i="2"/>
  <c r="A2182" i="2"/>
  <c r="B2182" i="2"/>
  <c r="C2182" i="2"/>
  <c r="A2183" i="2"/>
  <c r="B2183" i="2"/>
  <c r="C2183" i="2"/>
  <c r="A2184" i="2"/>
  <c r="B2184" i="2"/>
  <c r="C2184" i="2"/>
  <c r="A2185" i="2"/>
  <c r="B2185" i="2"/>
  <c r="C2185" i="2"/>
  <c r="A2186" i="2"/>
  <c r="B2186" i="2"/>
  <c r="C2186" i="2"/>
  <c r="A2187" i="2"/>
  <c r="B2187" i="2"/>
  <c r="C2187" i="2"/>
  <c r="A2188" i="2"/>
  <c r="B2188" i="2"/>
  <c r="C2188" i="2"/>
  <c r="A2189" i="2"/>
  <c r="B2189" i="2"/>
  <c r="C2189" i="2"/>
  <c r="A2190" i="2"/>
  <c r="B2190" i="2"/>
  <c r="C2190" i="2"/>
  <c r="A2191" i="2"/>
  <c r="B2191" i="2"/>
  <c r="C2191" i="2"/>
  <c r="A2192" i="2"/>
  <c r="B2192" i="2"/>
  <c r="C2192" i="2"/>
  <c r="A2193" i="2"/>
  <c r="B2193" i="2"/>
  <c r="C2193" i="2"/>
  <c r="A2194" i="2"/>
  <c r="B2194" i="2"/>
  <c r="C2194" i="2"/>
  <c r="A2195" i="2"/>
  <c r="B2195" i="2"/>
  <c r="C2195" i="2"/>
  <c r="A2196" i="2"/>
  <c r="B2196" i="2"/>
  <c r="C2196" i="2"/>
  <c r="A2197" i="2"/>
  <c r="B2197" i="2"/>
  <c r="C2197" i="2"/>
  <c r="A2198" i="2"/>
  <c r="B2198" i="2"/>
  <c r="C2198" i="2"/>
  <c r="A2199" i="2"/>
  <c r="B2199" i="2"/>
  <c r="C2199" i="2"/>
  <c r="A2200" i="2"/>
  <c r="B2200" i="2"/>
  <c r="C2200" i="2"/>
  <c r="A2201" i="2"/>
  <c r="B2201" i="2"/>
  <c r="C2201" i="2"/>
  <c r="A2202" i="2"/>
  <c r="B2202" i="2"/>
  <c r="C2202" i="2"/>
  <c r="A2203" i="2"/>
  <c r="B2203" i="2"/>
  <c r="C2203" i="2"/>
  <c r="A2204" i="2"/>
  <c r="B2204" i="2"/>
  <c r="C2204" i="2"/>
  <c r="A2205" i="2"/>
  <c r="B2205" i="2"/>
  <c r="C2205" i="2"/>
  <c r="A2206" i="2"/>
  <c r="B2206" i="2"/>
  <c r="C2206" i="2"/>
  <c r="A2207" i="2"/>
  <c r="B2207" i="2"/>
  <c r="C2207" i="2"/>
  <c r="A2208" i="2"/>
  <c r="B2208" i="2"/>
  <c r="C2208" i="2"/>
  <c r="A2209" i="2"/>
  <c r="B2209" i="2"/>
  <c r="C2209" i="2"/>
  <c r="A2210" i="2"/>
  <c r="B2210" i="2"/>
  <c r="C2210" i="2"/>
  <c r="A2211" i="2"/>
  <c r="B2211" i="2"/>
  <c r="C2211" i="2"/>
  <c r="A2212" i="2"/>
  <c r="B2212" i="2"/>
  <c r="C2212" i="2"/>
  <c r="A2213" i="2"/>
  <c r="B2213" i="2"/>
  <c r="C2213" i="2"/>
  <c r="A2214" i="2"/>
  <c r="B2214" i="2"/>
  <c r="C2214" i="2"/>
  <c r="A2215" i="2"/>
  <c r="B2215" i="2"/>
  <c r="C2215" i="2"/>
  <c r="A2216" i="2"/>
  <c r="B2216" i="2"/>
  <c r="C2216" i="2"/>
  <c r="A2217" i="2"/>
  <c r="B2217" i="2"/>
  <c r="C2217" i="2"/>
  <c r="A2218" i="2"/>
  <c r="B2218" i="2"/>
  <c r="C2218" i="2"/>
  <c r="A2219" i="2"/>
  <c r="B2219" i="2"/>
  <c r="C2219" i="2"/>
  <c r="A2220" i="2"/>
  <c r="B2220" i="2"/>
  <c r="C2220" i="2"/>
  <c r="A2221" i="2"/>
  <c r="B2221" i="2"/>
  <c r="C2221" i="2"/>
  <c r="A2222" i="2"/>
  <c r="B2222" i="2"/>
  <c r="C2222" i="2"/>
  <c r="A2223" i="2"/>
  <c r="B2223" i="2"/>
  <c r="C2223" i="2"/>
  <c r="A2224" i="2"/>
  <c r="B2224" i="2"/>
  <c r="C2224" i="2"/>
  <c r="A2225" i="2"/>
  <c r="B2225" i="2"/>
  <c r="C2225" i="2"/>
  <c r="A2226" i="2"/>
  <c r="B2226" i="2"/>
  <c r="C2226" i="2"/>
  <c r="A2227" i="2"/>
  <c r="B2227" i="2"/>
  <c r="C2227" i="2"/>
  <c r="A2228" i="2"/>
  <c r="B2228" i="2"/>
  <c r="C2228" i="2"/>
  <c r="A2229" i="2"/>
  <c r="B2229" i="2"/>
  <c r="C2229" i="2"/>
  <c r="A2230" i="2"/>
  <c r="B2230" i="2"/>
  <c r="C2230" i="2"/>
  <c r="A2231" i="2"/>
  <c r="B2231" i="2"/>
  <c r="C2231" i="2"/>
  <c r="A2232" i="2"/>
  <c r="B2232" i="2"/>
  <c r="C2232" i="2"/>
  <c r="A2233" i="2"/>
  <c r="B2233" i="2"/>
  <c r="C2233" i="2"/>
  <c r="A2234" i="2"/>
  <c r="B2234" i="2"/>
  <c r="C2234" i="2"/>
  <c r="A2235" i="2"/>
  <c r="B2235" i="2"/>
  <c r="C2235" i="2"/>
  <c r="A2236" i="2"/>
  <c r="B2236" i="2"/>
  <c r="C2236" i="2"/>
  <c r="A2237" i="2"/>
  <c r="B2237" i="2"/>
  <c r="C2237" i="2"/>
  <c r="A2238" i="2"/>
  <c r="B2238" i="2"/>
  <c r="C2238" i="2"/>
  <c r="A2239" i="2"/>
  <c r="B2239" i="2"/>
  <c r="C2239" i="2"/>
  <c r="A2240" i="2"/>
  <c r="B2240" i="2"/>
  <c r="C2240" i="2"/>
  <c r="A2241" i="2"/>
  <c r="B2241" i="2"/>
  <c r="C2241" i="2"/>
  <c r="A2242" i="2"/>
  <c r="B2242" i="2"/>
  <c r="C2242" i="2"/>
  <c r="A2243" i="2"/>
  <c r="B2243" i="2"/>
  <c r="C2243" i="2"/>
  <c r="A2244" i="2"/>
  <c r="B2244" i="2"/>
  <c r="C2244" i="2"/>
  <c r="A2245" i="2"/>
  <c r="B2245" i="2"/>
  <c r="C2245" i="2"/>
  <c r="A2246" i="2"/>
  <c r="B2246" i="2"/>
  <c r="C2246" i="2"/>
  <c r="A2247" i="2"/>
  <c r="B2247" i="2"/>
  <c r="C2247" i="2"/>
  <c r="A2248" i="2"/>
  <c r="B2248" i="2"/>
  <c r="C2248" i="2"/>
  <c r="A2249" i="2"/>
  <c r="B2249" i="2"/>
  <c r="C2249" i="2"/>
  <c r="A2250" i="2"/>
  <c r="B2250" i="2"/>
  <c r="C2250" i="2"/>
  <c r="A2251" i="2"/>
  <c r="B2251" i="2"/>
  <c r="C2251" i="2"/>
  <c r="A2252" i="2"/>
  <c r="B2252" i="2"/>
  <c r="C2252" i="2"/>
  <c r="A2253" i="2"/>
  <c r="B2253" i="2"/>
  <c r="C2253" i="2"/>
  <c r="A2254" i="2"/>
  <c r="B2254" i="2"/>
  <c r="C2254" i="2"/>
  <c r="A2255" i="2"/>
  <c r="B2255" i="2"/>
  <c r="C2255" i="2"/>
  <c r="A2256" i="2"/>
  <c r="B2256" i="2"/>
  <c r="C2256" i="2"/>
  <c r="A2257" i="2"/>
  <c r="B2257" i="2"/>
  <c r="C2257" i="2"/>
  <c r="A2258" i="2"/>
  <c r="B2258" i="2"/>
  <c r="C2258" i="2"/>
  <c r="A2259" i="2"/>
  <c r="B2259" i="2"/>
  <c r="C2259" i="2"/>
  <c r="A2260" i="2"/>
  <c r="B2260" i="2"/>
  <c r="C2260" i="2"/>
  <c r="A2261" i="2"/>
  <c r="B2261" i="2"/>
  <c r="C2261" i="2"/>
  <c r="A2262" i="2"/>
  <c r="B2262" i="2"/>
  <c r="C2262" i="2"/>
  <c r="A2263" i="2"/>
  <c r="B2263" i="2"/>
  <c r="C2263" i="2"/>
  <c r="A2264" i="2"/>
  <c r="B2264" i="2"/>
  <c r="C2264" i="2"/>
  <c r="A2265" i="2"/>
  <c r="B2265" i="2"/>
  <c r="C2265" i="2"/>
  <c r="A2266" i="2"/>
  <c r="B2266" i="2"/>
  <c r="C2266" i="2"/>
  <c r="A2267" i="2"/>
  <c r="B2267" i="2"/>
  <c r="C2267" i="2"/>
  <c r="A2268" i="2"/>
  <c r="B2268" i="2"/>
  <c r="C2268" i="2"/>
  <c r="A2269" i="2"/>
  <c r="B2269" i="2"/>
  <c r="C2269" i="2"/>
  <c r="A2270" i="2"/>
  <c r="B2270" i="2"/>
  <c r="C2270" i="2"/>
  <c r="A2271" i="2"/>
  <c r="B2271" i="2"/>
  <c r="C2271" i="2"/>
  <c r="A2272" i="2"/>
  <c r="B2272" i="2"/>
  <c r="C2272" i="2"/>
  <c r="A2273" i="2"/>
  <c r="B2273" i="2"/>
  <c r="C2273" i="2"/>
  <c r="A2274" i="2"/>
  <c r="B2274" i="2"/>
  <c r="C2274" i="2"/>
  <c r="A2275" i="2"/>
  <c r="B2275" i="2"/>
  <c r="C2275" i="2"/>
  <c r="A2276" i="2"/>
  <c r="B2276" i="2"/>
  <c r="C2276" i="2"/>
  <c r="A2277" i="2"/>
  <c r="B2277" i="2"/>
  <c r="C2277" i="2"/>
  <c r="A2278" i="2"/>
  <c r="B2278" i="2"/>
  <c r="C2278" i="2"/>
  <c r="A2279" i="2"/>
  <c r="B2279" i="2"/>
  <c r="C2279" i="2"/>
  <c r="A2280" i="2"/>
  <c r="B2280" i="2"/>
  <c r="C2280" i="2"/>
  <c r="A2281" i="2"/>
  <c r="B2281" i="2"/>
  <c r="C2281" i="2"/>
  <c r="A2282" i="2"/>
  <c r="B2282" i="2"/>
  <c r="C2282" i="2"/>
  <c r="A2283" i="2"/>
  <c r="B2283" i="2"/>
  <c r="C2283" i="2"/>
  <c r="A2284" i="2"/>
  <c r="B2284" i="2"/>
  <c r="C2284" i="2"/>
  <c r="A2285" i="2"/>
  <c r="B2285" i="2"/>
  <c r="C2285" i="2"/>
  <c r="A2286" i="2"/>
  <c r="B2286" i="2"/>
  <c r="C2286" i="2"/>
  <c r="A2287" i="2"/>
  <c r="B2287" i="2"/>
  <c r="C2287" i="2"/>
  <c r="A2288" i="2"/>
  <c r="B2288" i="2"/>
  <c r="C2288" i="2"/>
  <c r="A2289" i="2"/>
  <c r="B2289" i="2"/>
  <c r="C2289" i="2"/>
  <c r="A2290" i="2"/>
  <c r="B2290" i="2"/>
  <c r="C2290" i="2"/>
  <c r="A2291" i="2"/>
  <c r="B2291" i="2"/>
  <c r="C2291" i="2"/>
  <c r="A2292" i="2"/>
  <c r="B2292" i="2"/>
  <c r="C2292" i="2"/>
  <c r="A2293" i="2"/>
  <c r="B2293" i="2"/>
  <c r="C2293" i="2"/>
  <c r="A2294" i="2"/>
  <c r="B2294" i="2"/>
  <c r="C2294" i="2"/>
  <c r="A2295" i="2"/>
  <c r="B2295" i="2"/>
  <c r="C2295" i="2"/>
  <c r="A2296" i="2"/>
  <c r="B2296" i="2"/>
  <c r="C2296" i="2"/>
  <c r="A2297" i="2"/>
  <c r="B2297" i="2"/>
  <c r="C2297" i="2"/>
  <c r="A2298" i="2"/>
  <c r="B2298" i="2"/>
  <c r="C2298" i="2"/>
  <c r="A2299" i="2"/>
  <c r="B2299" i="2"/>
  <c r="C2299" i="2"/>
  <c r="A2300" i="2"/>
  <c r="B2300" i="2"/>
  <c r="C2300" i="2"/>
  <c r="A2301" i="2"/>
  <c r="B2301" i="2"/>
  <c r="C2301" i="2"/>
  <c r="A2302" i="2"/>
  <c r="B2302" i="2"/>
  <c r="C2302" i="2"/>
  <c r="A2303" i="2"/>
  <c r="B2303" i="2"/>
  <c r="C2303" i="2"/>
  <c r="A2304" i="2"/>
  <c r="B2304" i="2"/>
  <c r="C2304" i="2"/>
  <c r="A2305" i="2"/>
  <c r="B2305" i="2"/>
  <c r="C2305" i="2"/>
  <c r="A2306" i="2"/>
  <c r="B2306" i="2"/>
  <c r="C2306" i="2"/>
  <c r="A2307" i="2"/>
  <c r="B2307" i="2"/>
  <c r="C2307" i="2"/>
  <c r="A2308" i="2"/>
  <c r="B2308" i="2"/>
  <c r="C2308" i="2"/>
  <c r="A2309" i="2"/>
  <c r="B2309" i="2"/>
  <c r="C2309" i="2"/>
  <c r="A2310" i="2"/>
  <c r="B2310" i="2"/>
  <c r="C2310" i="2"/>
  <c r="A2311" i="2"/>
  <c r="B2311" i="2"/>
  <c r="C2311" i="2"/>
  <c r="A2312" i="2"/>
  <c r="B2312" i="2"/>
  <c r="C2312" i="2"/>
  <c r="A2313" i="2"/>
  <c r="B2313" i="2"/>
  <c r="C2313" i="2"/>
  <c r="A2314" i="2"/>
  <c r="B2314" i="2"/>
  <c r="C2314" i="2"/>
  <c r="A2315" i="2"/>
  <c r="B2315" i="2"/>
  <c r="C2315" i="2"/>
  <c r="A2316" i="2"/>
  <c r="B2316" i="2"/>
  <c r="C2316" i="2"/>
  <c r="A2317" i="2"/>
  <c r="B2317" i="2"/>
  <c r="C2317" i="2"/>
  <c r="A2318" i="2"/>
  <c r="B2318" i="2"/>
  <c r="C2318" i="2"/>
  <c r="A2319" i="2"/>
  <c r="B2319" i="2"/>
  <c r="C2319" i="2"/>
  <c r="A2320" i="2"/>
  <c r="B2320" i="2"/>
  <c r="C2320" i="2"/>
  <c r="A2321" i="2"/>
  <c r="B2321" i="2"/>
  <c r="C2321" i="2"/>
  <c r="A2322" i="2"/>
  <c r="B2322" i="2"/>
  <c r="C2322" i="2"/>
  <c r="A2323" i="2"/>
  <c r="B2323" i="2"/>
  <c r="C2323" i="2"/>
  <c r="A2324" i="2"/>
  <c r="B2324" i="2"/>
  <c r="C2324" i="2"/>
  <c r="A2325" i="2"/>
  <c r="B2325" i="2"/>
  <c r="C2325" i="2"/>
  <c r="A2326" i="2"/>
  <c r="B2326" i="2"/>
  <c r="C2326" i="2"/>
  <c r="A2327" i="2"/>
  <c r="B2327" i="2"/>
  <c r="C2327" i="2"/>
  <c r="A2328" i="2"/>
  <c r="B2328" i="2"/>
  <c r="C2328" i="2"/>
  <c r="A2329" i="2"/>
  <c r="B2329" i="2"/>
  <c r="C2329" i="2"/>
  <c r="A2330" i="2"/>
  <c r="B2330" i="2"/>
  <c r="C2330" i="2"/>
  <c r="A2331" i="2"/>
  <c r="B2331" i="2"/>
  <c r="C2331" i="2"/>
  <c r="A2332" i="2"/>
  <c r="B2332" i="2"/>
  <c r="C2332" i="2"/>
  <c r="A2333" i="2"/>
  <c r="B2333" i="2"/>
  <c r="C2333" i="2"/>
  <c r="A2334" i="2"/>
  <c r="B2334" i="2"/>
  <c r="C2334" i="2"/>
  <c r="A2335" i="2"/>
  <c r="B2335" i="2"/>
  <c r="C2335" i="2"/>
  <c r="A2336" i="2"/>
  <c r="B2336" i="2"/>
  <c r="C2336" i="2"/>
  <c r="A2337" i="2"/>
  <c r="B2337" i="2"/>
  <c r="C2337" i="2"/>
  <c r="A2338" i="2"/>
  <c r="B2338" i="2"/>
  <c r="C2338" i="2"/>
  <c r="A2339" i="2"/>
  <c r="B2339" i="2"/>
  <c r="C2339" i="2"/>
  <c r="A2340" i="2"/>
  <c r="B2340" i="2"/>
  <c r="C2340" i="2"/>
  <c r="A2341" i="2"/>
  <c r="B2341" i="2"/>
  <c r="C2341" i="2"/>
  <c r="A2342" i="2"/>
  <c r="B2342" i="2"/>
  <c r="C2342" i="2"/>
  <c r="A2343" i="2"/>
  <c r="B2343" i="2"/>
  <c r="C2343" i="2"/>
  <c r="A2344" i="2"/>
  <c r="B2344" i="2"/>
  <c r="C2344" i="2"/>
  <c r="A2345" i="2"/>
  <c r="B2345" i="2"/>
  <c r="C2345" i="2"/>
  <c r="A2346" i="2"/>
  <c r="B2346" i="2"/>
  <c r="C2346" i="2"/>
  <c r="A2347" i="2"/>
  <c r="B2347" i="2"/>
  <c r="C2347" i="2"/>
  <c r="A2348" i="2"/>
  <c r="B2348" i="2"/>
  <c r="C2348" i="2"/>
  <c r="A2349" i="2"/>
  <c r="B2349" i="2"/>
  <c r="C2349" i="2"/>
  <c r="A2350" i="2"/>
  <c r="B2350" i="2"/>
  <c r="C2350" i="2"/>
  <c r="A2351" i="2"/>
  <c r="B2351" i="2"/>
  <c r="C2351" i="2"/>
  <c r="A2352" i="2"/>
  <c r="B2352" i="2"/>
  <c r="C2352" i="2"/>
  <c r="A2353" i="2"/>
  <c r="B2353" i="2"/>
  <c r="C2353" i="2"/>
  <c r="A2354" i="2"/>
  <c r="B2354" i="2"/>
  <c r="C2354" i="2"/>
  <c r="A2355" i="2"/>
  <c r="B2355" i="2"/>
  <c r="C2355" i="2"/>
  <c r="A2356" i="2"/>
  <c r="B2356" i="2"/>
  <c r="C2356" i="2"/>
  <c r="A2357" i="2"/>
  <c r="B2357" i="2"/>
  <c r="C2357" i="2"/>
  <c r="A2358" i="2"/>
  <c r="B2358" i="2"/>
  <c r="C2358" i="2"/>
  <c r="A2359" i="2"/>
  <c r="B2359" i="2"/>
  <c r="C2359" i="2"/>
  <c r="A2360" i="2"/>
  <c r="B2360" i="2"/>
  <c r="C2360" i="2"/>
  <c r="A2361" i="2"/>
  <c r="B2361" i="2"/>
  <c r="C2361" i="2"/>
  <c r="A2362" i="2"/>
  <c r="B2362" i="2"/>
  <c r="C2362" i="2"/>
  <c r="A2363" i="2"/>
  <c r="B2363" i="2"/>
  <c r="C2363" i="2"/>
  <c r="A2364" i="2"/>
  <c r="B2364" i="2"/>
  <c r="C2364" i="2"/>
  <c r="A2365" i="2"/>
  <c r="B2365" i="2"/>
  <c r="C2365" i="2"/>
  <c r="A2366" i="2"/>
  <c r="B2366" i="2"/>
  <c r="C2366" i="2"/>
  <c r="A2367" i="2"/>
  <c r="B2367" i="2"/>
  <c r="C2367" i="2"/>
  <c r="A2368" i="2"/>
  <c r="B2368" i="2"/>
  <c r="C2368" i="2"/>
  <c r="A2369" i="2"/>
  <c r="B2369" i="2"/>
  <c r="C2369" i="2"/>
  <c r="A2370" i="2"/>
  <c r="B2370" i="2"/>
  <c r="C2370" i="2"/>
  <c r="A2371" i="2"/>
  <c r="B2371" i="2"/>
  <c r="C2371" i="2"/>
  <c r="A2372" i="2"/>
  <c r="B2372" i="2"/>
  <c r="C2372" i="2"/>
  <c r="A2373" i="2"/>
  <c r="B2373" i="2"/>
  <c r="C2373" i="2"/>
  <c r="A2374" i="2"/>
  <c r="B2374" i="2"/>
  <c r="C2374" i="2"/>
  <c r="A2375" i="2"/>
  <c r="B2375" i="2"/>
  <c r="C2375" i="2"/>
  <c r="A2376" i="2"/>
  <c r="B2376" i="2"/>
  <c r="C2376" i="2"/>
  <c r="A2377" i="2"/>
  <c r="B2377" i="2"/>
  <c r="C2377" i="2"/>
  <c r="A2378" i="2"/>
  <c r="B2378" i="2"/>
  <c r="C2378" i="2"/>
  <c r="A2379" i="2"/>
  <c r="B2379" i="2"/>
  <c r="C2379" i="2"/>
  <c r="A2380" i="2"/>
  <c r="B2380" i="2"/>
  <c r="C2380" i="2"/>
  <c r="A2381" i="2"/>
  <c r="B2381" i="2"/>
  <c r="C2381" i="2"/>
  <c r="A2382" i="2"/>
  <c r="B2382" i="2"/>
  <c r="C2382" i="2"/>
  <c r="A2383" i="2"/>
  <c r="B2383" i="2"/>
  <c r="C2383" i="2"/>
  <c r="A2384" i="2"/>
  <c r="B2384" i="2"/>
  <c r="C2384" i="2"/>
  <c r="A2385" i="2"/>
  <c r="B2385" i="2"/>
  <c r="C2385" i="2"/>
  <c r="A2386" i="2"/>
  <c r="B2386" i="2"/>
  <c r="C2386" i="2"/>
  <c r="A2387" i="2"/>
  <c r="B2387" i="2"/>
  <c r="C2387" i="2"/>
  <c r="A2388" i="2"/>
  <c r="B2388" i="2"/>
  <c r="C2388" i="2"/>
  <c r="A2389" i="2"/>
  <c r="B2389" i="2"/>
  <c r="C2389" i="2"/>
  <c r="A2390" i="2"/>
  <c r="B2390" i="2"/>
  <c r="C2390" i="2"/>
  <c r="A2391" i="2"/>
  <c r="B2391" i="2"/>
  <c r="C2391" i="2"/>
  <c r="A2392" i="2"/>
  <c r="B2392" i="2"/>
  <c r="C2392" i="2"/>
  <c r="A2393" i="2"/>
  <c r="B2393" i="2"/>
  <c r="C2393" i="2"/>
  <c r="A2394" i="2"/>
  <c r="B2394" i="2"/>
  <c r="C2394" i="2"/>
  <c r="A2395" i="2"/>
  <c r="B2395" i="2"/>
  <c r="C2395" i="2"/>
  <c r="A2396" i="2"/>
  <c r="B2396" i="2"/>
  <c r="C2396" i="2"/>
  <c r="A2397" i="2"/>
  <c r="B2397" i="2"/>
  <c r="C2397" i="2"/>
  <c r="A2398" i="2"/>
  <c r="B2398" i="2"/>
  <c r="C2398" i="2"/>
  <c r="A2399" i="2"/>
  <c r="B2399" i="2"/>
  <c r="C2399" i="2"/>
  <c r="A2400" i="2"/>
  <c r="B2400" i="2"/>
  <c r="C2400" i="2"/>
  <c r="A2401" i="2"/>
  <c r="B2401" i="2"/>
  <c r="C2401" i="2"/>
  <c r="A2402" i="2"/>
  <c r="B2402" i="2"/>
  <c r="C2402" i="2"/>
  <c r="A2403" i="2"/>
  <c r="B2403" i="2"/>
  <c r="C2403" i="2"/>
  <c r="A2404" i="2"/>
  <c r="B2404" i="2"/>
  <c r="C2404" i="2"/>
  <c r="A2405" i="2"/>
  <c r="B2405" i="2"/>
  <c r="C2405" i="2"/>
  <c r="A2406" i="2"/>
  <c r="B2406" i="2"/>
  <c r="C2406" i="2"/>
  <c r="A2407" i="2"/>
  <c r="B2407" i="2"/>
  <c r="C2407" i="2"/>
  <c r="A2408" i="2"/>
  <c r="B2408" i="2"/>
  <c r="C2408" i="2"/>
  <c r="A2409" i="2"/>
  <c r="B2409" i="2"/>
  <c r="C2409" i="2"/>
  <c r="A2410" i="2"/>
  <c r="B2410" i="2"/>
  <c r="C2410" i="2"/>
  <c r="A2411" i="2"/>
  <c r="B2411" i="2"/>
  <c r="C2411" i="2"/>
  <c r="A2412" i="2"/>
  <c r="B2412" i="2"/>
  <c r="C2412" i="2"/>
  <c r="A2413" i="2"/>
  <c r="B2413" i="2"/>
  <c r="C2413" i="2"/>
  <c r="A2414" i="2"/>
  <c r="B2414" i="2"/>
  <c r="C2414" i="2"/>
  <c r="A2415" i="2"/>
  <c r="B2415" i="2"/>
  <c r="C2415" i="2"/>
  <c r="A2416" i="2"/>
  <c r="B2416" i="2"/>
  <c r="C2416" i="2"/>
  <c r="A2417" i="2"/>
  <c r="B2417" i="2"/>
  <c r="C2417" i="2"/>
  <c r="A2418" i="2"/>
  <c r="B2418" i="2"/>
  <c r="C2418" i="2"/>
  <c r="A2419" i="2"/>
  <c r="B2419" i="2"/>
  <c r="C2419" i="2"/>
  <c r="A2420" i="2"/>
  <c r="B2420" i="2"/>
  <c r="C2420" i="2"/>
  <c r="A2421" i="2"/>
  <c r="B2421" i="2"/>
  <c r="C2421" i="2"/>
  <c r="A2422" i="2"/>
  <c r="B2422" i="2"/>
  <c r="C2422" i="2"/>
  <c r="A2423" i="2"/>
  <c r="B2423" i="2"/>
  <c r="C2423" i="2"/>
  <c r="A2424" i="2"/>
  <c r="B2424" i="2"/>
  <c r="C2424" i="2"/>
  <c r="A2425" i="2"/>
  <c r="B2425" i="2"/>
  <c r="C2425" i="2"/>
  <c r="A2426" i="2"/>
  <c r="B2426" i="2"/>
  <c r="C2426" i="2"/>
  <c r="A2427" i="2"/>
  <c r="B2427" i="2"/>
  <c r="C2427" i="2"/>
  <c r="A2428" i="2"/>
  <c r="B2428" i="2"/>
  <c r="C2428" i="2"/>
  <c r="A2429" i="2"/>
  <c r="B2429" i="2"/>
  <c r="C2429" i="2"/>
  <c r="A2430" i="2"/>
  <c r="B2430" i="2"/>
  <c r="C2430" i="2"/>
  <c r="A2431" i="2"/>
  <c r="B2431" i="2"/>
  <c r="C2431" i="2"/>
  <c r="A2432" i="2"/>
  <c r="B2432" i="2"/>
  <c r="C2432" i="2"/>
  <c r="A2433" i="2"/>
  <c r="B2433" i="2"/>
  <c r="C2433" i="2"/>
  <c r="A2434" i="2"/>
  <c r="B2434" i="2"/>
  <c r="C2434" i="2"/>
  <c r="A2435" i="2"/>
  <c r="B2435" i="2"/>
  <c r="C2435" i="2"/>
  <c r="A2436" i="2"/>
  <c r="B2436" i="2"/>
  <c r="C2436" i="2"/>
  <c r="A2437" i="2"/>
  <c r="B2437" i="2"/>
  <c r="C2437" i="2"/>
  <c r="A2438" i="2"/>
  <c r="B2438" i="2"/>
  <c r="C2438" i="2"/>
  <c r="A2439" i="2"/>
  <c r="B2439" i="2"/>
  <c r="C2439" i="2"/>
  <c r="A2440" i="2"/>
  <c r="B2440" i="2"/>
  <c r="C2440" i="2"/>
  <c r="A2441" i="2"/>
  <c r="B2441" i="2"/>
  <c r="C2441" i="2"/>
  <c r="A2442" i="2"/>
  <c r="B2442" i="2"/>
  <c r="C2442" i="2"/>
  <c r="A2443" i="2"/>
  <c r="B2443" i="2"/>
  <c r="C2443" i="2"/>
  <c r="A2444" i="2"/>
  <c r="B2444" i="2"/>
  <c r="C2444" i="2"/>
  <c r="A2445" i="2"/>
  <c r="B2445" i="2"/>
  <c r="C2445" i="2"/>
  <c r="A2446" i="2"/>
  <c r="B2446" i="2"/>
  <c r="C2446" i="2"/>
  <c r="A2447" i="2"/>
  <c r="B2447" i="2"/>
  <c r="C2447" i="2"/>
  <c r="A2448" i="2"/>
  <c r="B2448" i="2"/>
  <c r="C2448" i="2"/>
  <c r="A2449" i="2"/>
  <c r="B2449" i="2"/>
  <c r="C2449" i="2"/>
  <c r="A2450" i="2"/>
  <c r="B2450" i="2"/>
  <c r="C2450" i="2"/>
  <c r="A2451" i="2"/>
  <c r="B2451" i="2"/>
  <c r="C2451" i="2"/>
  <c r="A2452" i="2"/>
  <c r="B2452" i="2"/>
  <c r="C2452" i="2"/>
  <c r="A2453" i="2"/>
  <c r="B2453" i="2"/>
  <c r="C2453" i="2"/>
  <c r="A2454" i="2"/>
  <c r="B2454" i="2"/>
  <c r="C2454" i="2"/>
  <c r="A2455" i="2"/>
  <c r="B2455" i="2"/>
  <c r="C2455" i="2"/>
  <c r="A2456" i="2"/>
  <c r="B2456" i="2"/>
  <c r="C2456" i="2"/>
  <c r="A2457" i="2"/>
  <c r="B2457" i="2"/>
  <c r="C2457" i="2"/>
  <c r="A2458" i="2"/>
  <c r="B2458" i="2"/>
  <c r="C2458" i="2"/>
  <c r="A2459" i="2"/>
  <c r="B2459" i="2"/>
  <c r="C2459" i="2"/>
  <c r="A2460" i="2"/>
  <c r="B2460" i="2"/>
  <c r="C2460" i="2"/>
  <c r="A2461" i="2"/>
  <c r="B2461" i="2"/>
  <c r="C2461" i="2"/>
  <c r="A2462" i="2"/>
  <c r="B2462" i="2"/>
  <c r="C2462" i="2"/>
  <c r="A2463" i="2"/>
  <c r="B2463" i="2"/>
  <c r="C2463" i="2"/>
  <c r="A2464" i="2"/>
  <c r="B2464" i="2"/>
  <c r="C2464" i="2"/>
  <c r="A2465" i="2"/>
  <c r="B2465" i="2"/>
  <c r="C2465" i="2"/>
  <c r="A2466" i="2"/>
  <c r="B2466" i="2"/>
  <c r="C2466" i="2"/>
  <c r="A2467" i="2"/>
  <c r="B2467" i="2"/>
  <c r="C2467" i="2"/>
  <c r="A2468" i="2"/>
  <c r="B2468" i="2"/>
  <c r="C2468" i="2"/>
  <c r="A2469" i="2"/>
  <c r="B2469" i="2"/>
  <c r="C2469" i="2"/>
  <c r="A2470" i="2"/>
  <c r="B2470" i="2"/>
  <c r="C2470" i="2"/>
  <c r="A2471" i="2"/>
  <c r="B2471" i="2"/>
  <c r="C2471" i="2"/>
  <c r="A2472" i="2"/>
  <c r="B2472" i="2"/>
  <c r="C2472" i="2"/>
  <c r="A2473" i="2"/>
  <c r="B2473" i="2"/>
  <c r="C2473" i="2"/>
  <c r="A2474" i="2"/>
  <c r="B2474" i="2"/>
  <c r="C2474" i="2"/>
  <c r="A2475" i="2"/>
  <c r="B2475" i="2"/>
  <c r="C2475" i="2"/>
  <c r="A2476" i="2"/>
  <c r="B2476" i="2"/>
  <c r="C2476" i="2"/>
  <c r="A2477" i="2"/>
  <c r="B2477" i="2"/>
  <c r="C2477" i="2"/>
  <c r="A2478" i="2"/>
  <c r="B2478" i="2"/>
  <c r="C2478" i="2"/>
  <c r="A2479" i="2"/>
  <c r="B2479" i="2"/>
  <c r="C2479" i="2"/>
  <c r="A2480" i="2"/>
  <c r="B2480" i="2"/>
  <c r="C2480" i="2"/>
  <c r="A2481" i="2"/>
  <c r="B2481" i="2"/>
  <c r="C2481" i="2"/>
  <c r="A2482" i="2"/>
  <c r="B2482" i="2"/>
  <c r="C2482" i="2"/>
  <c r="A2483" i="2"/>
  <c r="B2483" i="2"/>
  <c r="C2483" i="2"/>
  <c r="A2484" i="2"/>
  <c r="B2484" i="2"/>
  <c r="C2484" i="2"/>
  <c r="A2485" i="2"/>
  <c r="B2485" i="2"/>
  <c r="C2485" i="2"/>
  <c r="A2486" i="2"/>
  <c r="B2486" i="2"/>
  <c r="C2486" i="2"/>
  <c r="A2487" i="2"/>
  <c r="B2487" i="2"/>
  <c r="C2487" i="2"/>
  <c r="A2488" i="2"/>
  <c r="B2488" i="2"/>
  <c r="C2488" i="2"/>
  <c r="A2489" i="2"/>
  <c r="B2489" i="2"/>
  <c r="C2489" i="2"/>
  <c r="A2490" i="2"/>
  <c r="B2490" i="2"/>
  <c r="C2490" i="2"/>
  <c r="A2491" i="2"/>
  <c r="B2491" i="2"/>
  <c r="C2491" i="2"/>
  <c r="A2492" i="2"/>
  <c r="B2492" i="2"/>
  <c r="C2492" i="2"/>
  <c r="A2493" i="2"/>
  <c r="B2493" i="2"/>
  <c r="C2493" i="2"/>
  <c r="A2494" i="2"/>
  <c r="B2494" i="2"/>
  <c r="C2494" i="2"/>
  <c r="A2495" i="2"/>
  <c r="B2495" i="2"/>
  <c r="C2495" i="2"/>
  <c r="A2496" i="2"/>
  <c r="B2496" i="2"/>
  <c r="C2496" i="2"/>
  <c r="A2497" i="2"/>
  <c r="B2497" i="2"/>
  <c r="C2497" i="2"/>
  <c r="A2498" i="2"/>
  <c r="B2498" i="2"/>
  <c r="C2498" i="2"/>
  <c r="A2499" i="2"/>
  <c r="B2499" i="2"/>
  <c r="C2499" i="2"/>
  <c r="A2500" i="2"/>
  <c r="B2500" i="2"/>
  <c r="C2500" i="2"/>
  <c r="A2501" i="2"/>
  <c r="B2501" i="2"/>
  <c r="C2501" i="2"/>
  <c r="A2502" i="2"/>
  <c r="B2502" i="2"/>
  <c r="C2502" i="2"/>
  <c r="A2503" i="2"/>
  <c r="B2503" i="2"/>
  <c r="C2503" i="2"/>
  <c r="A2504" i="2"/>
  <c r="B2504" i="2"/>
  <c r="C2504" i="2"/>
  <c r="A2505" i="2"/>
  <c r="B2505" i="2"/>
  <c r="C2505" i="2"/>
  <c r="A2506" i="2"/>
  <c r="B2506" i="2"/>
  <c r="C2506" i="2"/>
  <c r="A2507" i="2"/>
  <c r="B2507" i="2"/>
  <c r="C2507" i="2"/>
  <c r="A2508" i="2"/>
  <c r="B2508" i="2"/>
  <c r="C2508" i="2"/>
  <c r="A2509" i="2"/>
  <c r="B2509" i="2"/>
  <c r="C2509" i="2"/>
  <c r="A2510" i="2"/>
  <c r="B2510" i="2"/>
  <c r="C2510" i="2"/>
  <c r="A2511" i="2"/>
  <c r="B2511" i="2"/>
  <c r="C2511" i="2"/>
  <c r="A2512" i="2"/>
  <c r="B2512" i="2"/>
  <c r="C2512" i="2"/>
  <c r="A2513" i="2"/>
  <c r="B2513" i="2"/>
  <c r="C2513" i="2"/>
  <c r="A2514" i="2"/>
  <c r="B2514" i="2"/>
  <c r="C2514" i="2"/>
  <c r="A2515" i="2"/>
  <c r="B2515" i="2"/>
  <c r="C2515" i="2"/>
  <c r="A2516" i="2"/>
  <c r="B2516" i="2"/>
  <c r="C2516" i="2"/>
  <c r="A2517" i="2"/>
  <c r="B2517" i="2"/>
  <c r="C2517" i="2"/>
  <c r="A2518" i="2"/>
  <c r="B2518" i="2"/>
  <c r="C2518" i="2"/>
  <c r="A2519" i="2"/>
  <c r="B2519" i="2"/>
  <c r="C2519" i="2"/>
  <c r="A2520" i="2"/>
  <c r="B2520" i="2"/>
  <c r="C2520" i="2"/>
  <c r="A2521" i="2"/>
  <c r="B2521" i="2"/>
  <c r="C2521" i="2"/>
  <c r="A2522" i="2"/>
  <c r="B2522" i="2"/>
  <c r="C2522" i="2"/>
  <c r="A2523" i="2"/>
  <c r="B2523" i="2"/>
  <c r="C2523" i="2"/>
  <c r="A2524" i="2"/>
  <c r="B2524" i="2"/>
  <c r="C2524" i="2"/>
  <c r="A2525" i="2"/>
  <c r="B2525" i="2"/>
  <c r="C2525" i="2"/>
  <c r="A2526" i="2"/>
  <c r="B2526" i="2"/>
  <c r="C2526" i="2"/>
  <c r="A2527" i="2"/>
  <c r="B2527" i="2"/>
  <c r="C2527" i="2"/>
  <c r="A2528" i="2"/>
  <c r="B2528" i="2"/>
  <c r="C2528" i="2"/>
  <c r="A2529" i="2"/>
  <c r="B2529" i="2"/>
  <c r="C2529" i="2"/>
  <c r="A2530" i="2"/>
  <c r="B2530" i="2"/>
  <c r="C2530" i="2"/>
  <c r="A2531" i="2"/>
  <c r="B2531" i="2"/>
  <c r="C2531" i="2"/>
  <c r="A2532" i="2"/>
  <c r="B2532" i="2"/>
  <c r="C2532" i="2"/>
  <c r="A2533" i="2"/>
  <c r="B2533" i="2"/>
  <c r="C2533" i="2"/>
  <c r="A2534" i="2"/>
  <c r="B2534" i="2"/>
  <c r="C2534" i="2"/>
  <c r="A2535" i="2"/>
  <c r="B2535" i="2"/>
  <c r="C2535" i="2"/>
  <c r="A2536" i="2"/>
  <c r="B2536" i="2"/>
  <c r="C2536" i="2"/>
  <c r="A2537" i="2"/>
  <c r="B2537" i="2"/>
  <c r="C2537" i="2"/>
  <c r="A2538" i="2"/>
  <c r="B2538" i="2"/>
  <c r="C2538" i="2"/>
  <c r="A2539" i="2"/>
  <c r="B2539" i="2"/>
  <c r="C2539" i="2"/>
  <c r="A2540" i="2"/>
  <c r="B2540" i="2"/>
  <c r="C2540" i="2"/>
  <c r="A2541" i="2"/>
  <c r="B2541" i="2"/>
  <c r="C2541" i="2"/>
  <c r="A2542" i="2"/>
  <c r="B2542" i="2"/>
  <c r="C2542" i="2"/>
  <c r="A2543" i="2"/>
  <c r="B2543" i="2"/>
  <c r="C2543" i="2"/>
  <c r="A2544" i="2"/>
  <c r="B2544" i="2"/>
  <c r="C2544" i="2"/>
  <c r="A2545" i="2"/>
  <c r="B2545" i="2"/>
  <c r="C2545" i="2"/>
  <c r="A2546" i="2"/>
  <c r="B2546" i="2"/>
  <c r="C2546" i="2"/>
  <c r="A2547" i="2"/>
  <c r="B2547" i="2"/>
  <c r="C2547" i="2"/>
  <c r="A2548" i="2"/>
  <c r="B2548" i="2"/>
  <c r="C2548" i="2"/>
  <c r="A2549" i="2"/>
  <c r="B2549" i="2"/>
  <c r="C2549" i="2"/>
  <c r="A2550" i="2"/>
  <c r="B2550" i="2"/>
  <c r="C2550" i="2"/>
  <c r="A2551" i="2"/>
  <c r="B2551" i="2"/>
  <c r="C2551" i="2"/>
  <c r="A2552" i="2"/>
  <c r="B2552" i="2"/>
  <c r="C2552" i="2"/>
  <c r="A2553" i="2"/>
  <c r="B2553" i="2"/>
  <c r="C2553" i="2"/>
  <c r="A2554" i="2"/>
  <c r="B2554" i="2"/>
  <c r="C2554" i="2"/>
  <c r="A2555" i="2"/>
  <c r="B2555" i="2"/>
  <c r="C2555" i="2"/>
  <c r="A2556" i="2"/>
  <c r="B2556" i="2"/>
  <c r="C2556" i="2"/>
  <c r="A2557" i="2"/>
  <c r="B2557" i="2"/>
  <c r="C2557" i="2"/>
  <c r="A2558" i="2"/>
  <c r="B2558" i="2"/>
  <c r="C2558" i="2"/>
  <c r="A2559" i="2"/>
  <c r="B2559" i="2"/>
  <c r="C2559" i="2"/>
  <c r="A2560" i="2"/>
  <c r="B2560" i="2"/>
  <c r="C2560" i="2"/>
  <c r="A2561" i="2"/>
  <c r="B2561" i="2"/>
  <c r="C2561" i="2"/>
  <c r="A2562" i="2"/>
  <c r="B2562" i="2"/>
  <c r="C2562" i="2"/>
  <c r="A2563" i="2"/>
  <c r="B2563" i="2"/>
  <c r="C2563" i="2"/>
  <c r="A2564" i="2"/>
  <c r="B2564" i="2"/>
  <c r="C2564" i="2"/>
  <c r="A2565" i="2"/>
  <c r="B2565" i="2"/>
  <c r="C2565" i="2"/>
  <c r="A2566" i="2"/>
  <c r="B2566" i="2"/>
  <c r="C2566" i="2"/>
  <c r="A2567" i="2"/>
  <c r="B2567" i="2"/>
  <c r="C2567" i="2"/>
  <c r="A2568" i="2"/>
  <c r="B2568" i="2"/>
  <c r="C2568" i="2"/>
  <c r="A2569" i="2"/>
  <c r="B2569" i="2"/>
  <c r="C2569" i="2"/>
  <c r="A2570" i="2"/>
  <c r="B2570" i="2"/>
  <c r="C2570" i="2"/>
  <c r="A2571" i="2"/>
  <c r="B2571" i="2"/>
  <c r="C2571" i="2"/>
  <c r="A2572" i="2"/>
  <c r="B2572" i="2"/>
  <c r="C2572" i="2"/>
  <c r="A2573" i="2"/>
  <c r="B2573" i="2"/>
  <c r="C2573" i="2"/>
  <c r="A2574" i="2"/>
  <c r="B2574" i="2"/>
  <c r="C2574" i="2"/>
  <c r="A2575" i="2"/>
  <c r="B2575" i="2"/>
  <c r="C2575" i="2"/>
  <c r="A2576" i="2"/>
  <c r="B2576" i="2"/>
  <c r="C2576" i="2"/>
  <c r="A2577" i="2"/>
  <c r="B2577" i="2"/>
  <c r="C2577" i="2"/>
  <c r="A2578" i="2"/>
  <c r="B2578" i="2"/>
  <c r="C2578" i="2"/>
  <c r="A2579" i="2"/>
  <c r="B2579" i="2"/>
  <c r="C2579" i="2"/>
  <c r="A2580" i="2"/>
  <c r="B2580" i="2"/>
  <c r="C2580" i="2"/>
  <c r="A2581" i="2"/>
  <c r="B2581" i="2"/>
  <c r="C2581" i="2"/>
  <c r="A2582" i="2"/>
  <c r="B2582" i="2"/>
  <c r="C2582" i="2"/>
  <c r="A2583" i="2"/>
  <c r="B2583" i="2"/>
  <c r="C2583" i="2"/>
  <c r="A2584" i="2"/>
  <c r="B2584" i="2"/>
  <c r="C2584" i="2"/>
  <c r="A2585" i="2"/>
  <c r="B2585" i="2"/>
  <c r="C2585" i="2"/>
  <c r="A2586" i="2"/>
  <c r="B2586" i="2"/>
  <c r="C2586" i="2"/>
  <c r="A2587" i="2"/>
  <c r="B2587" i="2"/>
  <c r="C2587" i="2"/>
  <c r="A2588" i="2"/>
  <c r="B2588" i="2"/>
  <c r="C2588" i="2"/>
  <c r="A2589" i="2"/>
  <c r="B2589" i="2"/>
  <c r="C2589" i="2"/>
  <c r="A2590" i="2"/>
  <c r="B2590" i="2"/>
  <c r="C2590" i="2"/>
  <c r="A2591" i="2"/>
  <c r="B2591" i="2"/>
  <c r="C2591" i="2"/>
  <c r="A2592" i="2"/>
  <c r="B2592" i="2"/>
  <c r="C2592" i="2"/>
  <c r="A2593" i="2"/>
  <c r="B2593" i="2"/>
  <c r="C2593" i="2"/>
  <c r="A2594" i="2"/>
  <c r="B2594" i="2"/>
  <c r="C2594" i="2"/>
  <c r="A2595" i="2"/>
  <c r="B2595" i="2"/>
  <c r="C2595" i="2"/>
  <c r="A2596" i="2"/>
  <c r="B2596" i="2"/>
  <c r="C2596" i="2"/>
  <c r="A2597" i="2"/>
  <c r="B2597" i="2"/>
  <c r="C2597" i="2"/>
  <c r="A2598" i="2"/>
  <c r="B2598" i="2"/>
  <c r="C2598" i="2"/>
  <c r="A2599" i="2"/>
  <c r="B2599" i="2"/>
  <c r="C2599" i="2"/>
  <c r="A2600" i="2"/>
  <c r="B2600" i="2"/>
  <c r="C2600" i="2"/>
  <c r="A2601" i="2"/>
  <c r="B2601" i="2"/>
  <c r="C2601" i="2"/>
  <c r="A2602" i="2"/>
  <c r="B2602" i="2"/>
  <c r="C2602" i="2"/>
  <c r="A2603" i="2"/>
  <c r="B2603" i="2"/>
  <c r="C2603" i="2"/>
  <c r="A2604" i="2"/>
  <c r="B2604" i="2"/>
  <c r="C2604" i="2"/>
  <c r="A2605" i="2"/>
  <c r="B2605" i="2"/>
  <c r="C2605" i="2"/>
  <c r="A2606" i="2"/>
  <c r="B2606" i="2"/>
  <c r="C2606" i="2"/>
  <c r="A2607" i="2"/>
  <c r="B2607" i="2"/>
  <c r="C2607" i="2"/>
  <c r="A2608" i="2"/>
  <c r="B2608" i="2"/>
  <c r="C2608" i="2"/>
  <c r="A2609" i="2"/>
  <c r="B2609" i="2"/>
  <c r="C2609" i="2"/>
  <c r="A2610" i="2"/>
  <c r="B2610" i="2"/>
  <c r="C2610" i="2"/>
  <c r="A2611" i="2"/>
  <c r="B2611" i="2"/>
  <c r="C2611" i="2"/>
  <c r="A2612" i="2"/>
  <c r="B2612" i="2"/>
  <c r="C2612" i="2"/>
  <c r="A2613" i="2"/>
  <c r="B2613" i="2"/>
  <c r="C2613" i="2"/>
  <c r="A2614" i="2"/>
  <c r="B2614" i="2"/>
  <c r="C2614" i="2"/>
  <c r="A2615" i="2"/>
  <c r="B2615" i="2"/>
  <c r="C2615" i="2"/>
  <c r="A2616" i="2"/>
  <c r="B2616" i="2"/>
  <c r="C2616" i="2"/>
  <c r="A2617" i="2"/>
  <c r="B2617" i="2"/>
  <c r="C2617" i="2"/>
  <c r="A2618" i="2"/>
  <c r="B2618" i="2"/>
  <c r="C2618" i="2"/>
  <c r="A2619" i="2"/>
  <c r="B2619" i="2"/>
  <c r="C2619" i="2"/>
  <c r="A2620" i="2"/>
  <c r="B2620" i="2"/>
  <c r="C2620" i="2"/>
  <c r="A2621" i="2"/>
  <c r="B2621" i="2"/>
  <c r="C2621" i="2"/>
  <c r="A2622" i="2"/>
  <c r="B2622" i="2"/>
  <c r="C2622" i="2"/>
  <c r="A2623" i="2"/>
  <c r="B2623" i="2"/>
  <c r="C2623" i="2"/>
  <c r="A2624" i="2"/>
  <c r="B2624" i="2"/>
  <c r="C2624" i="2"/>
  <c r="A2625" i="2"/>
  <c r="B2625" i="2"/>
  <c r="C2625" i="2"/>
  <c r="A2626" i="2"/>
  <c r="B2626" i="2"/>
  <c r="C2626" i="2"/>
  <c r="A2627" i="2"/>
  <c r="B2627" i="2"/>
  <c r="C2627" i="2"/>
  <c r="A2628" i="2"/>
  <c r="B2628" i="2"/>
  <c r="C2628" i="2"/>
  <c r="A2629" i="2"/>
  <c r="B2629" i="2"/>
  <c r="C2629" i="2"/>
  <c r="A2630" i="2"/>
  <c r="B2630" i="2"/>
  <c r="C2630" i="2"/>
  <c r="A2631" i="2"/>
  <c r="B2631" i="2"/>
  <c r="C2631" i="2"/>
  <c r="A2632" i="2"/>
  <c r="B2632" i="2"/>
  <c r="C2632" i="2"/>
  <c r="A2633" i="2"/>
  <c r="B2633" i="2"/>
  <c r="C2633" i="2"/>
  <c r="A2634" i="2"/>
  <c r="B2634" i="2"/>
  <c r="C2634" i="2"/>
  <c r="A2635" i="2"/>
  <c r="B2635" i="2"/>
  <c r="C2635" i="2"/>
  <c r="A2636" i="2"/>
  <c r="B2636" i="2"/>
  <c r="C2636" i="2"/>
  <c r="A2637" i="2"/>
  <c r="B2637" i="2"/>
  <c r="C2637" i="2"/>
  <c r="A2638" i="2"/>
  <c r="B2638" i="2"/>
  <c r="C2638" i="2"/>
  <c r="A2639" i="2"/>
  <c r="B2639" i="2"/>
  <c r="C2639" i="2"/>
  <c r="A2640" i="2"/>
  <c r="B2640" i="2"/>
  <c r="C2640" i="2"/>
  <c r="A2641" i="2"/>
  <c r="B2641" i="2"/>
  <c r="C2641" i="2"/>
  <c r="A2642" i="2"/>
  <c r="B2642" i="2"/>
  <c r="C2642" i="2"/>
  <c r="A2643" i="2"/>
  <c r="B2643" i="2"/>
  <c r="C2643" i="2"/>
  <c r="A2644" i="2"/>
  <c r="B2644" i="2"/>
  <c r="C2644" i="2"/>
  <c r="A2645" i="2"/>
  <c r="B2645" i="2"/>
  <c r="C2645" i="2"/>
  <c r="A2646" i="2"/>
  <c r="B2646" i="2"/>
  <c r="C2646" i="2"/>
  <c r="A2647" i="2"/>
  <c r="B2647" i="2"/>
  <c r="C2647" i="2"/>
  <c r="A2648" i="2"/>
  <c r="B2648" i="2"/>
  <c r="C2648" i="2"/>
  <c r="A2649" i="2"/>
  <c r="B2649" i="2"/>
  <c r="C2649" i="2"/>
  <c r="A2650" i="2"/>
  <c r="B2650" i="2"/>
  <c r="C2650" i="2"/>
  <c r="A2651" i="2"/>
  <c r="B2651" i="2"/>
  <c r="C2651" i="2"/>
  <c r="A2652" i="2"/>
  <c r="B2652" i="2"/>
  <c r="C2652" i="2"/>
  <c r="A2653" i="2"/>
  <c r="B2653" i="2"/>
  <c r="C2653" i="2"/>
  <c r="A2654" i="2"/>
  <c r="B2654" i="2"/>
  <c r="C2654" i="2"/>
  <c r="A2655" i="2"/>
  <c r="B2655" i="2"/>
  <c r="C2655" i="2"/>
  <c r="A2656" i="2"/>
  <c r="B2656" i="2"/>
  <c r="C2656" i="2"/>
  <c r="A2657" i="2"/>
  <c r="B2657" i="2"/>
  <c r="C2657" i="2"/>
  <c r="A2658" i="2"/>
  <c r="B2658" i="2"/>
  <c r="C2658" i="2"/>
  <c r="A2659" i="2"/>
  <c r="B2659" i="2"/>
  <c r="C2659" i="2"/>
  <c r="A2660" i="2"/>
  <c r="B2660" i="2"/>
  <c r="C2660" i="2"/>
  <c r="A2661" i="2"/>
  <c r="B2661" i="2"/>
  <c r="C2661" i="2"/>
  <c r="A2662" i="2"/>
  <c r="B2662" i="2"/>
  <c r="C2662" i="2"/>
  <c r="A2663" i="2"/>
  <c r="B2663" i="2"/>
  <c r="C2663" i="2"/>
  <c r="A2664" i="2"/>
  <c r="B2664" i="2"/>
  <c r="C2664" i="2"/>
  <c r="A2665" i="2"/>
  <c r="B2665" i="2"/>
  <c r="C2665" i="2"/>
  <c r="A2666" i="2"/>
  <c r="B2666" i="2"/>
  <c r="C2666" i="2"/>
  <c r="A2667" i="2"/>
  <c r="B2667" i="2"/>
  <c r="C2667" i="2"/>
  <c r="A2668" i="2"/>
  <c r="B2668" i="2"/>
  <c r="C2668" i="2"/>
  <c r="A2669" i="2"/>
  <c r="B2669" i="2"/>
  <c r="C2669" i="2"/>
  <c r="A2670" i="2"/>
  <c r="B2670" i="2"/>
  <c r="C2670" i="2"/>
  <c r="A2671" i="2"/>
  <c r="B2671" i="2"/>
  <c r="C2671" i="2"/>
  <c r="A2672" i="2"/>
  <c r="B2672" i="2"/>
  <c r="C2672" i="2"/>
  <c r="A2673" i="2"/>
  <c r="B2673" i="2"/>
  <c r="C2673" i="2"/>
  <c r="A2674" i="2"/>
  <c r="B2674" i="2"/>
  <c r="C2674" i="2"/>
  <c r="A2675" i="2"/>
  <c r="B2675" i="2"/>
  <c r="C2675" i="2"/>
  <c r="A2676" i="2"/>
  <c r="B2676" i="2"/>
  <c r="C2676" i="2"/>
  <c r="A2677" i="2"/>
  <c r="B2677" i="2"/>
  <c r="C2677" i="2"/>
  <c r="A2678" i="2"/>
  <c r="B2678" i="2"/>
  <c r="C2678" i="2"/>
  <c r="A2679" i="2"/>
  <c r="B2679" i="2"/>
  <c r="C2679" i="2"/>
  <c r="A2680" i="2"/>
  <c r="B2680" i="2"/>
  <c r="C2680" i="2"/>
  <c r="A2681" i="2"/>
  <c r="B2681" i="2"/>
  <c r="C2681" i="2"/>
  <c r="A2682" i="2"/>
  <c r="B2682" i="2"/>
  <c r="C2682" i="2"/>
  <c r="A2683" i="2"/>
  <c r="B2683" i="2"/>
  <c r="C2683" i="2"/>
  <c r="A2684" i="2"/>
  <c r="B2684" i="2"/>
  <c r="C2684" i="2"/>
  <c r="A2685" i="2"/>
  <c r="B2685" i="2"/>
  <c r="C2685" i="2"/>
  <c r="A2686" i="2"/>
  <c r="B2686" i="2"/>
  <c r="C2686" i="2"/>
  <c r="A2687" i="2"/>
  <c r="B2687" i="2"/>
  <c r="C2687" i="2"/>
  <c r="A2688" i="2"/>
  <c r="B2688" i="2"/>
  <c r="C2688" i="2"/>
  <c r="A2689" i="2"/>
  <c r="B2689" i="2"/>
  <c r="C2689" i="2"/>
  <c r="A2690" i="2"/>
  <c r="B2690" i="2"/>
  <c r="C2690" i="2"/>
  <c r="A2691" i="2"/>
  <c r="B2691" i="2"/>
  <c r="C2691" i="2"/>
  <c r="A2692" i="2"/>
  <c r="B2692" i="2"/>
  <c r="C2692" i="2"/>
  <c r="A2693" i="2"/>
  <c r="B2693" i="2"/>
  <c r="C2693" i="2"/>
  <c r="A2694" i="2"/>
  <c r="B2694" i="2"/>
  <c r="C2694" i="2"/>
  <c r="A2695" i="2"/>
  <c r="B2695" i="2"/>
  <c r="C2695" i="2"/>
  <c r="A2696" i="2"/>
  <c r="B2696" i="2"/>
  <c r="C2696" i="2"/>
  <c r="A2697" i="2"/>
  <c r="B2697" i="2"/>
  <c r="C2697" i="2"/>
  <c r="A2698" i="2"/>
  <c r="B2698" i="2"/>
  <c r="C2698" i="2"/>
  <c r="A2699" i="2"/>
  <c r="B2699" i="2"/>
  <c r="C2699" i="2"/>
  <c r="A2700" i="2"/>
  <c r="B2700" i="2"/>
  <c r="C2700" i="2"/>
  <c r="A2701" i="2"/>
  <c r="B2701" i="2"/>
  <c r="C2701" i="2"/>
  <c r="A2702" i="2"/>
  <c r="B2702" i="2"/>
  <c r="C2702" i="2"/>
  <c r="A2703" i="2"/>
  <c r="B2703" i="2"/>
  <c r="C2703" i="2"/>
  <c r="A2704" i="2"/>
  <c r="B2704" i="2"/>
  <c r="C2704" i="2"/>
  <c r="A2705" i="2"/>
  <c r="B2705" i="2"/>
  <c r="C2705" i="2"/>
  <c r="A2706" i="2"/>
  <c r="B2706" i="2"/>
  <c r="C2706" i="2"/>
  <c r="A2707" i="2"/>
  <c r="B2707" i="2"/>
  <c r="C2707" i="2"/>
  <c r="A2708" i="2"/>
  <c r="B2708" i="2"/>
  <c r="C2708" i="2"/>
  <c r="A2709" i="2"/>
  <c r="B2709" i="2"/>
  <c r="C2709" i="2"/>
  <c r="A2710" i="2"/>
  <c r="B2710" i="2"/>
  <c r="C2710" i="2"/>
  <c r="A2711" i="2"/>
  <c r="B2711" i="2"/>
  <c r="C2711" i="2"/>
  <c r="A2712" i="2"/>
  <c r="B2712" i="2"/>
  <c r="C2712" i="2"/>
  <c r="A2713" i="2"/>
  <c r="B2713" i="2"/>
  <c r="C2713" i="2"/>
  <c r="A2714" i="2"/>
  <c r="B2714" i="2"/>
  <c r="C2714" i="2"/>
  <c r="A2715" i="2"/>
  <c r="B2715" i="2"/>
  <c r="C2715" i="2"/>
  <c r="A2716" i="2"/>
  <c r="B2716" i="2"/>
  <c r="C2716" i="2"/>
  <c r="A2717" i="2"/>
  <c r="B2717" i="2"/>
  <c r="C2717" i="2"/>
  <c r="A2718" i="2"/>
  <c r="B2718" i="2"/>
  <c r="C2718" i="2"/>
  <c r="A2719" i="2"/>
  <c r="B2719" i="2"/>
  <c r="C2719" i="2"/>
  <c r="A2720" i="2"/>
  <c r="B2720" i="2"/>
  <c r="C2720" i="2"/>
  <c r="A2721" i="2"/>
  <c r="B2721" i="2"/>
  <c r="C2721" i="2"/>
  <c r="A2722" i="2"/>
  <c r="B2722" i="2"/>
  <c r="C2722" i="2"/>
  <c r="A2723" i="2"/>
  <c r="B2723" i="2"/>
  <c r="C2723" i="2"/>
  <c r="A2724" i="2"/>
  <c r="B2724" i="2"/>
  <c r="C2724" i="2"/>
  <c r="A2725" i="2"/>
  <c r="B2725" i="2"/>
  <c r="C2725" i="2"/>
  <c r="A2726" i="2"/>
  <c r="B2726" i="2"/>
  <c r="C2726" i="2"/>
  <c r="A2727" i="2"/>
  <c r="B2727" i="2"/>
  <c r="C2727" i="2"/>
  <c r="A2728" i="2"/>
  <c r="B2728" i="2"/>
  <c r="C2728" i="2"/>
  <c r="A2729" i="2"/>
  <c r="B2729" i="2"/>
  <c r="C2729" i="2"/>
  <c r="A2730" i="2"/>
  <c r="B2730" i="2"/>
  <c r="C2730" i="2"/>
  <c r="A2731" i="2"/>
  <c r="B2731" i="2"/>
  <c r="C2731" i="2"/>
  <c r="A2732" i="2"/>
  <c r="B2732" i="2"/>
  <c r="C2732" i="2"/>
  <c r="A2733" i="2"/>
  <c r="B2733" i="2"/>
  <c r="C2733" i="2"/>
  <c r="A2734" i="2"/>
  <c r="B2734" i="2"/>
  <c r="C2734" i="2"/>
  <c r="A2735" i="2"/>
  <c r="B2735" i="2"/>
  <c r="C2735" i="2"/>
  <c r="A2736" i="2"/>
  <c r="B2736" i="2"/>
  <c r="C2736" i="2"/>
  <c r="A2737" i="2"/>
  <c r="B2737" i="2"/>
  <c r="C2737" i="2"/>
  <c r="A2738" i="2"/>
  <c r="B2738" i="2"/>
  <c r="C2738" i="2"/>
  <c r="A2739" i="2"/>
  <c r="B2739" i="2"/>
  <c r="C2739" i="2"/>
  <c r="A2740" i="2"/>
  <c r="B2740" i="2"/>
  <c r="C2740" i="2"/>
  <c r="A2741" i="2"/>
  <c r="B2741" i="2"/>
  <c r="C2741" i="2"/>
  <c r="A2742" i="2"/>
  <c r="B2742" i="2"/>
  <c r="C2742" i="2"/>
  <c r="A2743" i="2"/>
  <c r="B2743" i="2"/>
  <c r="C2743" i="2"/>
  <c r="A2744" i="2"/>
  <c r="B2744" i="2"/>
  <c r="C2744" i="2"/>
  <c r="A2745" i="2"/>
  <c r="B2745" i="2"/>
  <c r="C2745" i="2"/>
  <c r="A2746" i="2"/>
  <c r="B2746" i="2"/>
  <c r="C2746" i="2"/>
  <c r="A2747" i="2"/>
  <c r="B2747" i="2"/>
  <c r="C2747" i="2"/>
  <c r="A2748" i="2"/>
  <c r="B2748" i="2"/>
  <c r="C2748" i="2"/>
  <c r="A2749" i="2"/>
  <c r="B2749" i="2"/>
  <c r="C2749" i="2"/>
  <c r="A2750" i="2"/>
  <c r="B2750" i="2"/>
  <c r="C2750" i="2"/>
  <c r="A2751" i="2"/>
  <c r="B2751" i="2"/>
  <c r="C2751" i="2"/>
  <c r="A2752" i="2"/>
  <c r="B2752" i="2"/>
  <c r="C2752" i="2"/>
  <c r="A2753" i="2"/>
  <c r="B2753" i="2"/>
  <c r="C2753" i="2"/>
  <c r="A2754" i="2"/>
  <c r="B2754" i="2"/>
  <c r="C2754" i="2"/>
  <c r="A2755" i="2"/>
  <c r="B2755" i="2"/>
  <c r="C2755" i="2"/>
  <c r="A2756" i="2"/>
  <c r="B2756" i="2"/>
  <c r="C2756" i="2"/>
  <c r="A2757" i="2"/>
  <c r="B2757" i="2"/>
  <c r="C2757" i="2"/>
  <c r="A2758" i="2"/>
  <c r="B2758" i="2"/>
  <c r="C2758" i="2"/>
  <c r="A2759" i="2"/>
  <c r="B2759" i="2"/>
  <c r="C2759" i="2"/>
  <c r="A2760" i="2"/>
  <c r="B2760" i="2"/>
  <c r="C2760" i="2"/>
  <c r="A2761" i="2"/>
  <c r="B2761" i="2"/>
  <c r="C2761" i="2"/>
  <c r="A2762" i="2"/>
  <c r="B2762" i="2"/>
  <c r="C2762" i="2"/>
  <c r="A2763" i="2"/>
  <c r="B2763" i="2"/>
  <c r="C2763" i="2"/>
  <c r="A2764" i="2"/>
  <c r="B2764" i="2"/>
  <c r="C2764" i="2"/>
  <c r="A2765" i="2"/>
  <c r="B2765" i="2"/>
  <c r="C2765" i="2"/>
  <c r="A2766" i="2"/>
  <c r="B2766" i="2"/>
  <c r="C2766" i="2"/>
  <c r="A2767" i="2"/>
  <c r="B2767" i="2"/>
  <c r="C2767" i="2"/>
  <c r="A2768" i="2"/>
  <c r="B2768" i="2"/>
  <c r="C2768" i="2"/>
  <c r="A2769" i="2"/>
  <c r="B2769" i="2"/>
  <c r="C2769" i="2"/>
  <c r="A2770" i="2"/>
  <c r="B2770" i="2"/>
  <c r="C2770" i="2"/>
  <c r="A2771" i="2"/>
  <c r="B2771" i="2"/>
  <c r="C2771" i="2"/>
  <c r="A2772" i="2"/>
  <c r="B2772" i="2"/>
  <c r="C2772" i="2"/>
  <c r="A2773" i="2"/>
  <c r="B2773" i="2"/>
  <c r="C2773" i="2"/>
  <c r="A2774" i="2"/>
  <c r="B2774" i="2"/>
  <c r="C2774" i="2"/>
  <c r="A2775" i="2"/>
  <c r="B2775" i="2"/>
  <c r="C2775" i="2"/>
  <c r="A2776" i="2"/>
  <c r="B2776" i="2"/>
  <c r="C2776" i="2"/>
  <c r="A2777" i="2"/>
  <c r="B2777" i="2"/>
  <c r="C2777" i="2"/>
  <c r="A2778" i="2"/>
  <c r="B2778" i="2"/>
  <c r="C2778" i="2"/>
  <c r="A2779" i="2"/>
  <c r="B2779" i="2"/>
  <c r="C2779" i="2"/>
  <c r="A2780" i="2"/>
  <c r="B2780" i="2"/>
  <c r="C2780" i="2"/>
  <c r="A2781" i="2"/>
  <c r="B2781" i="2"/>
  <c r="C2781" i="2"/>
  <c r="A2782" i="2"/>
  <c r="B2782" i="2"/>
  <c r="C2782" i="2"/>
  <c r="A2783" i="2"/>
  <c r="B2783" i="2"/>
  <c r="C2783" i="2"/>
  <c r="A2784" i="2"/>
  <c r="B2784" i="2"/>
  <c r="C2784" i="2"/>
  <c r="A2785" i="2"/>
  <c r="B2785" i="2"/>
  <c r="C2785" i="2"/>
  <c r="A2786" i="2"/>
  <c r="B2786" i="2"/>
  <c r="C2786" i="2"/>
  <c r="A2787" i="2"/>
  <c r="B2787" i="2"/>
  <c r="C2787" i="2"/>
  <c r="A2788" i="2"/>
  <c r="B2788" i="2"/>
  <c r="C2788" i="2"/>
  <c r="A2789" i="2"/>
  <c r="B2789" i="2"/>
  <c r="C2789" i="2"/>
  <c r="A2790" i="2"/>
  <c r="B2790" i="2"/>
  <c r="C2790" i="2"/>
  <c r="A2791" i="2"/>
  <c r="B2791" i="2"/>
  <c r="C2791" i="2"/>
  <c r="A2792" i="2"/>
  <c r="B2792" i="2"/>
  <c r="C2792" i="2"/>
  <c r="A2793" i="2"/>
  <c r="B2793" i="2"/>
  <c r="C2793" i="2"/>
  <c r="A2794" i="2"/>
  <c r="B2794" i="2"/>
  <c r="C2794" i="2"/>
  <c r="A2795" i="2"/>
  <c r="B2795" i="2"/>
  <c r="C2795" i="2"/>
  <c r="A2796" i="2"/>
  <c r="B2796" i="2"/>
  <c r="C2796" i="2"/>
  <c r="A2797" i="2"/>
  <c r="B2797" i="2"/>
  <c r="C2797" i="2"/>
  <c r="A2798" i="2"/>
  <c r="B2798" i="2"/>
  <c r="C2798" i="2"/>
  <c r="A2799" i="2"/>
  <c r="B2799" i="2"/>
  <c r="C2799" i="2"/>
  <c r="A2800" i="2"/>
  <c r="B2800" i="2"/>
  <c r="C2800" i="2"/>
  <c r="A2801" i="2"/>
  <c r="B2801" i="2"/>
  <c r="C2801" i="2"/>
  <c r="A2802" i="2"/>
  <c r="B2802" i="2"/>
  <c r="C2802" i="2"/>
  <c r="A2803" i="2"/>
  <c r="B2803" i="2"/>
  <c r="C2803" i="2"/>
  <c r="A2804" i="2"/>
  <c r="B2804" i="2"/>
  <c r="C2804" i="2"/>
  <c r="A2805" i="2"/>
  <c r="B2805" i="2"/>
  <c r="C2805" i="2"/>
  <c r="A2806" i="2"/>
  <c r="B2806" i="2"/>
  <c r="C2806" i="2"/>
  <c r="A2807" i="2"/>
  <c r="B2807" i="2"/>
  <c r="C2807" i="2"/>
  <c r="A2808" i="2"/>
  <c r="B2808" i="2"/>
  <c r="C2808" i="2"/>
  <c r="A2809" i="2"/>
  <c r="B2809" i="2"/>
  <c r="C2809" i="2"/>
  <c r="A2810" i="2"/>
  <c r="B2810" i="2"/>
  <c r="C2810" i="2"/>
  <c r="A2811" i="2"/>
  <c r="B2811" i="2"/>
  <c r="C2811" i="2"/>
  <c r="A2812" i="2"/>
  <c r="B2812" i="2"/>
  <c r="C2812" i="2"/>
  <c r="A2813" i="2"/>
  <c r="B2813" i="2"/>
  <c r="C2813" i="2"/>
  <c r="A2814" i="2"/>
  <c r="B2814" i="2"/>
  <c r="C2814" i="2"/>
  <c r="A2815" i="2"/>
  <c r="B2815" i="2"/>
  <c r="C2815" i="2"/>
  <c r="A2816" i="2"/>
  <c r="B2816" i="2"/>
  <c r="C2816" i="2"/>
  <c r="A2817" i="2"/>
  <c r="B2817" i="2"/>
  <c r="C2817" i="2"/>
  <c r="A2818" i="2"/>
  <c r="B2818" i="2"/>
  <c r="C2818" i="2"/>
  <c r="A2819" i="2"/>
  <c r="B2819" i="2"/>
  <c r="C2819" i="2"/>
  <c r="A2820" i="2"/>
  <c r="B2820" i="2"/>
  <c r="C2820" i="2"/>
  <c r="A2821" i="2"/>
  <c r="B2821" i="2"/>
  <c r="C2821" i="2"/>
  <c r="A2822" i="2"/>
  <c r="B2822" i="2"/>
  <c r="C2822" i="2"/>
  <c r="A2823" i="2"/>
  <c r="B2823" i="2"/>
  <c r="C2823" i="2"/>
  <c r="A2824" i="2"/>
  <c r="B2824" i="2"/>
  <c r="C2824" i="2"/>
  <c r="A2825" i="2"/>
  <c r="B2825" i="2"/>
  <c r="C2825" i="2"/>
  <c r="A2826" i="2"/>
  <c r="B2826" i="2"/>
  <c r="C2826" i="2"/>
  <c r="A2827" i="2"/>
  <c r="B2827" i="2"/>
  <c r="C2827" i="2"/>
  <c r="A2828" i="2"/>
  <c r="B2828" i="2"/>
  <c r="C2828" i="2"/>
  <c r="A2829" i="2"/>
  <c r="B2829" i="2"/>
  <c r="C2829" i="2"/>
  <c r="A2830" i="2"/>
  <c r="B2830" i="2"/>
  <c r="C2830" i="2"/>
  <c r="A2831" i="2"/>
  <c r="B2831" i="2"/>
  <c r="C2831" i="2"/>
  <c r="A2832" i="2"/>
  <c r="B2832" i="2"/>
  <c r="C2832" i="2"/>
  <c r="A2833" i="2"/>
  <c r="B2833" i="2"/>
  <c r="C2833" i="2"/>
  <c r="A2834" i="2"/>
  <c r="B2834" i="2"/>
  <c r="C2834" i="2"/>
  <c r="A2835" i="2"/>
  <c r="B2835" i="2"/>
  <c r="C2835" i="2"/>
  <c r="A2836" i="2"/>
  <c r="B2836" i="2"/>
  <c r="C2836" i="2"/>
  <c r="A2837" i="2"/>
  <c r="B2837" i="2"/>
  <c r="C2837" i="2"/>
  <c r="A2838" i="2"/>
  <c r="B2838" i="2"/>
  <c r="C2838" i="2"/>
  <c r="A2839" i="2"/>
  <c r="B2839" i="2"/>
  <c r="C2839" i="2"/>
  <c r="A2840" i="2"/>
  <c r="B2840" i="2"/>
  <c r="C2840" i="2"/>
  <c r="A2841" i="2"/>
  <c r="B2841" i="2"/>
  <c r="C2841" i="2"/>
  <c r="A2842" i="2"/>
  <c r="B2842" i="2"/>
  <c r="C2842" i="2"/>
  <c r="A2843" i="2"/>
  <c r="B2843" i="2"/>
  <c r="C2843" i="2"/>
  <c r="A2844" i="2"/>
  <c r="B2844" i="2"/>
  <c r="C2844" i="2"/>
  <c r="A2845" i="2"/>
  <c r="B2845" i="2"/>
  <c r="C2845" i="2"/>
  <c r="A2846" i="2"/>
  <c r="B2846" i="2"/>
  <c r="C2846" i="2"/>
  <c r="A2847" i="2"/>
  <c r="B2847" i="2"/>
  <c r="C2847" i="2"/>
  <c r="A2848" i="2"/>
  <c r="B2848" i="2"/>
  <c r="C2848" i="2"/>
  <c r="A2849" i="2"/>
  <c r="B2849" i="2"/>
  <c r="C2849" i="2"/>
  <c r="A2850" i="2"/>
  <c r="B2850" i="2"/>
  <c r="C2850" i="2"/>
  <c r="A2851" i="2"/>
  <c r="B2851" i="2"/>
  <c r="C2851" i="2"/>
  <c r="A2852" i="2"/>
  <c r="B2852" i="2"/>
  <c r="C2852" i="2"/>
  <c r="A2853" i="2"/>
  <c r="B2853" i="2"/>
  <c r="C2853" i="2"/>
  <c r="A2854" i="2"/>
  <c r="B2854" i="2"/>
  <c r="C2854" i="2"/>
  <c r="A2855" i="2"/>
  <c r="B2855" i="2"/>
  <c r="C2855" i="2"/>
  <c r="A2856" i="2"/>
  <c r="B2856" i="2"/>
  <c r="C2856" i="2"/>
  <c r="A2857" i="2"/>
  <c r="B2857" i="2"/>
  <c r="C2857" i="2"/>
  <c r="A2858" i="2"/>
  <c r="B2858" i="2"/>
  <c r="C2858" i="2"/>
  <c r="A2859" i="2"/>
  <c r="B2859" i="2"/>
  <c r="C2859" i="2"/>
  <c r="A2860" i="2"/>
  <c r="B2860" i="2"/>
  <c r="C2860" i="2"/>
  <c r="A2861" i="2"/>
  <c r="B2861" i="2"/>
  <c r="C2861" i="2"/>
  <c r="A2862" i="2"/>
  <c r="B2862" i="2"/>
  <c r="C2862" i="2"/>
  <c r="A2863" i="2"/>
  <c r="B2863" i="2"/>
  <c r="C2863" i="2"/>
  <c r="A2864" i="2"/>
  <c r="B2864" i="2"/>
  <c r="C2864" i="2"/>
  <c r="A2865" i="2"/>
  <c r="B2865" i="2"/>
  <c r="C2865" i="2"/>
  <c r="A2866" i="2"/>
  <c r="B2866" i="2"/>
  <c r="C2866" i="2"/>
  <c r="A2867" i="2"/>
  <c r="B2867" i="2"/>
  <c r="C2867" i="2"/>
  <c r="A2868" i="2"/>
  <c r="B2868" i="2"/>
  <c r="C2868" i="2"/>
  <c r="A2869" i="2"/>
  <c r="B2869" i="2"/>
  <c r="C2869" i="2"/>
  <c r="A2870" i="2"/>
  <c r="B2870" i="2"/>
  <c r="C2870" i="2"/>
  <c r="A2871" i="2"/>
  <c r="B2871" i="2"/>
  <c r="C2871" i="2"/>
  <c r="A2872" i="2"/>
  <c r="B2872" i="2"/>
  <c r="C2872" i="2"/>
  <c r="A2873" i="2"/>
  <c r="B2873" i="2"/>
  <c r="C2873" i="2"/>
  <c r="A2874" i="2"/>
  <c r="B2874" i="2"/>
  <c r="C2874" i="2"/>
  <c r="A2875" i="2"/>
  <c r="B2875" i="2"/>
  <c r="C2875" i="2"/>
  <c r="A2876" i="2"/>
  <c r="B2876" i="2"/>
  <c r="C2876" i="2"/>
  <c r="A2877" i="2"/>
  <c r="B2877" i="2"/>
  <c r="C2877" i="2"/>
  <c r="A2878" i="2"/>
  <c r="B2878" i="2"/>
  <c r="C2878" i="2"/>
  <c r="A2879" i="2"/>
  <c r="B2879" i="2"/>
  <c r="C2879" i="2"/>
  <c r="A2880" i="2"/>
  <c r="B2880" i="2"/>
  <c r="C2880" i="2"/>
  <c r="A2881" i="2"/>
  <c r="B2881" i="2"/>
  <c r="C2881" i="2"/>
  <c r="A2882" i="2"/>
  <c r="B2882" i="2"/>
  <c r="C2882" i="2"/>
  <c r="A2883" i="2"/>
  <c r="B2883" i="2"/>
  <c r="C2883" i="2"/>
  <c r="A2884" i="2"/>
  <c r="B2884" i="2"/>
  <c r="C2884" i="2"/>
  <c r="A2885" i="2"/>
  <c r="B2885" i="2"/>
  <c r="C2885" i="2"/>
  <c r="A2886" i="2"/>
  <c r="B2886" i="2"/>
  <c r="C2886" i="2"/>
  <c r="A2887" i="2"/>
  <c r="B2887" i="2"/>
  <c r="C2887" i="2"/>
  <c r="A2888" i="2"/>
  <c r="B2888" i="2"/>
  <c r="C2888" i="2"/>
  <c r="A2889" i="2"/>
  <c r="B2889" i="2"/>
  <c r="C2889" i="2"/>
  <c r="A2890" i="2"/>
  <c r="B2890" i="2"/>
  <c r="C2890" i="2"/>
  <c r="A2891" i="2"/>
  <c r="B2891" i="2"/>
  <c r="C2891" i="2"/>
  <c r="A2892" i="2"/>
  <c r="B2892" i="2"/>
  <c r="C2892" i="2"/>
  <c r="A2893" i="2"/>
  <c r="B2893" i="2"/>
  <c r="C2893" i="2"/>
  <c r="A2894" i="2"/>
  <c r="B2894" i="2"/>
  <c r="C2894" i="2"/>
  <c r="A2895" i="2"/>
  <c r="B2895" i="2"/>
  <c r="C2895" i="2"/>
  <c r="A2896" i="2"/>
  <c r="B2896" i="2"/>
  <c r="C2896" i="2"/>
  <c r="A2897" i="2"/>
  <c r="B2897" i="2"/>
  <c r="C2897" i="2"/>
  <c r="A2898" i="2"/>
  <c r="B2898" i="2"/>
  <c r="C2898" i="2"/>
  <c r="A2899" i="2"/>
  <c r="B2899" i="2"/>
  <c r="C2899" i="2"/>
  <c r="A2900" i="2"/>
  <c r="B2900" i="2"/>
  <c r="C2900" i="2"/>
  <c r="A2901" i="2"/>
  <c r="B2901" i="2"/>
  <c r="C2901" i="2"/>
  <c r="A2902" i="2"/>
  <c r="B2902" i="2"/>
  <c r="C2902" i="2"/>
  <c r="A2903" i="2"/>
  <c r="B2903" i="2"/>
  <c r="C2903" i="2"/>
  <c r="A2904" i="2"/>
  <c r="B2904" i="2"/>
  <c r="C2904" i="2"/>
  <c r="A2905" i="2"/>
  <c r="B2905" i="2"/>
  <c r="C2905" i="2"/>
  <c r="A2906" i="2"/>
  <c r="B2906" i="2"/>
  <c r="C2906" i="2"/>
  <c r="A2907" i="2"/>
  <c r="B2907" i="2"/>
  <c r="C2907" i="2"/>
  <c r="A2908" i="2"/>
  <c r="B2908" i="2"/>
  <c r="C2908" i="2"/>
  <c r="A2909" i="2"/>
  <c r="B2909" i="2"/>
  <c r="C2909" i="2"/>
  <c r="A2910" i="2"/>
  <c r="B2910" i="2"/>
  <c r="C2910" i="2"/>
  <c r="A2911" i="2"/>
  <c r="B2911" i="2"/>
  <c r="C2911" i="2"/>
  <c r="A2912" i="2"/>
  <c r="B2912" i="2"/>
  <c r="C2912" i="2"/>
  <c r="A2913" i="2"/>
  <c r="B2913" i="2"/>
  <c r="C2913" i="2"/>
  <c r="A2914" i="2"/>
  <c r="B2914" i="2"/>
  <c r="C2914" i="2"/>
  <c r="A2915" i="2"/>
  <c r="B2915" i="2"/>
  <c r="C2915" i="2"/>
  <c r="A2916" i="2"/>
  <c r="B2916" i="2"/>
  <c r="C2916" i="2"/>
  <c r="A2917" i="2"/>
  <c r="B2917" i="2"/>
  <c r="C2917" i="2"/>
  <c r="A2918" i="2"/>
  <c r="B2918" i="2"/>
  <c r="C2918" i="2"/>
  <c r="A2919" i="2"/>
  <c r="B2919" i="2"/>
  <c r="C2919" i="2"/>
  <c r="A2920" i="2"/>
  <c r="B2920" i="2"/>
  <c r="C2920" i="2"/>
  <c r="A2921" i="2"/>
  <c r="B2921" i="2"/>
  <c r="C2921" i="2"/>
  <c r="A2922" i="2"/>
  <c r="B2922" i="2"/>
  <c r="C2922" i="2"/>
  <c r="A2923" i="2"/>
  <c r="B2923" i="2"/>
  <c r="C2923" i="2"/>
  <c r="A2924" i="2"/>
  <c r="B2924" i="2"/>
  <c r="C2924" i="2"/>
  <c r="A2925" i="2"/>
  <c r="B2925" i="2"/>
  <c r="C2925" i="2"/>
  <c r="A2926" i="2"/>
  <c r="B2926" i="2"/>
  <c r="C2926" i="2"/>
  <c r="A2927" i="2"/>
  <c r="B2927" i="2"/>
  <c r="C2927" i="2"/>
  <c r="A2928" i="2"/>
  <c r="B2928" i="2"/>
  <c r="C2928" i="2"/>
  <c r="A2929" i="2"/>
  <c r="B2929" i="2"/>
  <c r="C2929" i="2"/>
  <c r="A2930" i="2"/>
  <c r="B2930" i="2"/>
  <c r="C2930" i="2"/>
  <c r="A2931" i="2"/>
  <c r="B2931" i="2"/>
  <c r="C2931" i="2"/>
  <c r="A2932" i="2"/>
  <c r="B2932" i="2"/>
  <c r="C2932" i="2"/>
  <c r="A2933" i="2"/>
  <c r="B2933" i="2"/>
  <c r="C2933" i="2"/>
  <c r="A2934" i="2"/>
  <c r="B2934" i="2"/>
  <c r="C2934" i="2"/>
  <c r="A2935" i="2"/>
  <c r="B2935" i="2"/>
  <c r="C2935" i="2"/>
  <c r="A2936" i="2"/>
  <c r="B2936" i="2"/>
  <c r="C2936" i="2"/>
  <c r="A2937" i="2"/>
  <c r="B2937" i="2"/>
  <c r="C2937" i="2"/>
  <c r="A2938" i="2"/>
  <c r="B2938" i="2"/>
  <c r="C2938" i="2"/>
  <c r="A2939" i="2"/>
  <c r="B2939" i="2"/>
  <c r="C2939" i="2"/>
  <c r="A2940" i="2"/>
  <c r="B2940" i="2"/>
  <c r="C2940" i="2"/>
  <c r="A2941" i="2"/>
  <c r="B2941" i="2"/>
  <c r="C2941" i="2"/>
  <c r="A2942" i="2"/>
  <c r="B2942" i="2"/>
  <c r="C2942" i="2"/>
  <c r="A2943" i="2"/>
  <c r="B2943" i="2"/>
  <c r="C2943" i="2"/>
  <c r="A2944" i="2"/>
  <c r="B2944" i="2"/>
  <c r="C2944" i="2"/>
  <c r="A2945" i="2"/>
  <c r="B2945" i="2"/>
  <c r="C2945" i="2"/>
  <c r="A2946" i="2"/>
  <c r="B2946" i="2"/>
  <c r="C2946" i="2"/>
  <c r="A2947" i="2"/>
  <c r="B2947" i="2"/>
  <c r="C2947" i="2"/>
  <c r="A2948" i="2"/>
  <c r="B2948" i="2"/>
  <c r="C2948" i="2"/>
  <c r="A2949" i="2"/>
  <c r="B2949" i="2"/>
  <c r="C2949" i="2"/>
  <c r="A2950" i="2"/>
  <c r="B2950" i="2"/>
  <c r="C2950" i="2"/>
  <c r="A2951" i="2"/>
  <c r="B2951" i="2"/>
  <c r="C2951" i="2"/>
  <c r="A2952" i="2"/>
  <c r="B2952" i="2"/>
  <c r="C2952" i="2"/>
  <c r="A2953" i="2"/>
  <c r="B2953" i="2"/>
  <c r="C2953" i="2"/>
  <c r="A2954" i="2"/>
  <c r="B2954" i="2"/>
  <c r="C2954" i="2"/>
  <c r="A2955" i="2"/>
  <c r="B2955" i="2"/>
  <c r="C2955" i="2"/>
  <c r="A2956" i="2"/>
  <c r="B2956" i="2"/>
  <c r="C2956" i="2"/>
  <c r="A2957" i="2"/>
  <c r="B2957" i="2"/>
  <c r="C2957" i="2"/>
  <c r="A2958" i="2"/>
  <c r="B2958" i="2"/>
  <c r="C2958" i="2"/>
  <c r="A2959" i="2"/>
  <c r="B2959" i="2"/>
  <c r="C2959" i="2"/>
  <c r="A2960" i="2"/>
  <c r="B2960" i="2"/>
  <c r="C2960" i="2"/>
  <c r="A2961" i="2"/>
  <c r="B2961" i="2"/>
  <c r="C2961" i="2"/>
  <c r="A2962" i="2"/>
  <c r="B2962" i="2"/>
  <c r="C2962" i="2"/>
  <c r="A2963" i="2"/>
  <c r="B2963" i="2"/>
  <c r="C2963" i="2"/>
  <c r="A2964" i="2"/>
  <c r="B2964" i="2"/>
  <c r="C2964" i="2"/>
  <c r="A2965" i="2"/>
  <c r="B2965" i="2"/>
  <c r="C2965" i="2"/>
  <c r="A2966" i="2"/>
  <c r="B2966" i="2"/>
  <c r="C2966" i="2"/>
  <c r="A2967" i="2"/>
  <c r="B2967" i="2"/>
  <c r="C2967" i="2"/>
  <c r="A2968" i="2"/>
  <c r="B2968" i="2"/>
  <c r="C2968" i="2"/>
  <c r="A2969" i="2"/>
  <c r="B2969" i="2"/>
  <c r="C2969" i="2"/>
  <c r="A2970" i="2"/>
  <c r="B2970" i="2"/>
  <c r="C2970" i="2"/>
  <c r="A2971" i="2"/>
  <c r="B2971" i="2"/>
  <c r="C2971" i="2"/>
  <c r="A2972" i="2"/>
  <c r="B2972" i="2"/>
  <c r="C2972" i="2"/>
  <c r="A2973" i="2"/>
  <c r="B2973" i="2"/>
  <c r="C2973" i="2"/>
  <c r="A2974" i="2"/>
  <c r="B2974" i="2"/>
  <c r="C2974" i="2"/>
  <c r="A2975" i="2"/>
  <c r="B2975" i="2"/>
  <c r="C2975" i="2"/>
  <c r="A2976" i="2"/>
  <c r="B2976" i="2"/>
  <c r="C2976" i="2"/>
  <c r="A2977" i="2"/>
  <c r="B2977" i="2"/>
  <c r="C2977" i="2"/>
  <c r="A2978" i="2"/>
  <c r="B2978" i="2"/>
  <c r="C2978" i="2"/>
  <c r="A2979" i="2"/>
  <c r="B2979" i="2"/>
  <c r="C2979" i="2"/>
  <c r="A2980" i="2"/>
  <c r="B2980" i="2"/>
  <c r="C2980" i="2"/>
  <c r="A2981" i="2"/>
  <c r="B2981" i="2"/>
  <c r="C2981" i="2"/>
  <c r="A2982" i="2"/>
  <c r="B2982" i="2"/>
  <c r="C2982" i="2"/>
  <c r="A2983" i="2"/>
  <c r="B2983" i="2"/>
  <c r="C2983" i="2"/>
  <c r="A2984" i="2"/>
  <c r="B2984" i="2"/>
  <c r="C2984" i="2"/>
  <c r="A2985" i="2"/>
  <c r="B2985" i="2"/>
  <c r="C2985" i="2"/>
  <c r="A2986" i="2"/>
  <c r="B2986" i="2"/>
  <c r="C2986" i="2"/>
  <c r="A2987" i="2"/>
  <c r="B2987" i="2"/>
  <c r="C2987" i="2"/>
  <c r="A2988" i="2"/>
  <c r="B2988" i="2"/>
  <c r="C2988" i="2"/>
  <c r="A2989" i="2"/>
  <c r="B2989" i="2"/>
  <c r="C2989" i="2"/>
  <c r="A2990" i="2"/>
  <c r="B2990" i="2"/>
  <c r="C2990" i="2"/>
  <c r="A2991" i="2"/>
  <c r="B2991" i="2"/>
  <c r="C2991" i="2"/>
  <c r="A2992" i="2"/>
  <c r="B2992" i="2"/>
  <c r="C2992" i="2"/>
  <c r="A2993" i="2"/>
  <c r="B2993" i="2"/>
  <c r="C2993" i="2"/>
  <c r="A2994" i="2"/>
  <c r="B2994" i="2"/>
  <c r="C2994" i="2"/>
  <c r="A2995" i="2"/>
  <c r="B2995" i="2"/>
  <c r="C2995" i="2"/>
  <c r="A2996" i="2"/>
  <c r="B2996" i="2"/>
  <c r="C2996" i="2"/>
  <c r="A2997" i="2"/>
  <c r="B2997" i="2"/>
  <c r="C2997" i="2"/>
  <c r="A2998" i="2"/>
  <c r="B2998" i="2"/>
  <c r="C2998" i="2"/>
  <c r="A2999" i="2"/>
  <c r="B2999" i="2"/>
  <c r="C2999" i="2"/>
  <c r="A3000" i="2"/>
  <c r="B3000" i="2"/>
  <c r="C3000" i="2"/>
  <c r="A3001" i="2"/>
  <c r="B3001" i="2"/>
  <c r="C3001" i="2"/>
  <c r="A3002" i="2"/>
  <c r="B3002" i="2"/>
  <c r="C3002" i="2"/>
  <c r="A3003" i="2"/>
  <c r="B3003" i="2"/>
  <c r="C3003" i="2"/>
  <c r="A3004" i="2"/>
  <c r="B3004" i="2"/>
  <c r="C3004" i="2"/>
  <c r="A3005" i="2"/>
  <c r="B3005" i="2"/>
  <c r="C3005" i="2"/>
  <c r="A3006" i="2"/>
  <c r="B3006" i="2"/>
  <c r="C3006" i="2"/>
  <c r="A3007" i="2"/>
  <c r="B3007" i="2"/>
  <c r="C3007" i="2"/>
  <c r="A3008" i="2"/>
  <c r="B3008" i="2"/>
  <c r="C3008" i="2"/>
  <c r="A3009" i="2"/>
  <c r="B3009" i="2"/>
  <c r="C3009" i="2"/>
  <c r="A3010" i="2"/>
  <c r="B3010" i="2"/>
  <c r="C3010" i="2"/>
  <c r="A3011" i="2"/>
  <c r="B3011" i="2"/>
  <c r="C3011" i="2"/>
  <c r="A3012" i="2"/>
  <c r="B3012" i="2"/>
  <c r="C3012" i="2"/>
  <c r="A3013" i="2"/>
  <c r="B3013" i="2"/>
  <c r="C3013" i="2"/>
  <c r="A3014" i="2"/>
  <c r="B3014" i="2"/>
  <c r="C3014" i="2"/>
  <c r="A3015" i="2"/>
  <c r="B3015" i="2"/>
  <c r="C3015" i="2"/>
  <c r="A3016" i="2"/>
  <c r="B3016" i="2"/>
  <c r="C3016" i="2"/>
  <c r="A3017" i="2"/>
  <c r="B3017" i="2"/>
  <c r="C3017" i="2"/>
  <c r="A3018" i="2"/>
  <c r="B3018" i="2"/>
  <c r="C3018" i="2"/>
  <c r="A3019" i="2"/>
  <c r="B3019" i="2"/>
  <c r="C3019" i="2"/>
  <c r="A3020" i="2"/>
  <c r="B3020" i="2"/>
  <c r="C3020" i="2"/>
  <c r="A3021" i="2"/>
  <c r="B3021" i="2"/>
  <c r="C3021" i="2"/>
  <c r="A3022" i="2"/>
  <c r="B3022" i="2"/>
  <c r="C3022" i="2"/>
  <c r="A3023" i="2"/>
  <c r="B3023" i="2"/>
  <c r="C3023" i="2"/>
  <c r="A3024" i="2"/>
  <c r="B3024" i="2"/>
  <c r="C3024" i="2"/>
  <c r="A3025" i="2"/>
  <c r="B3025" i="2"/>
  <c r="C3025" i="2"/>
  <c r="A3026" i="2"/>
  <c r="B3026" i="2"/>
  <c r="C3026" i="2"/>
  <c r="A3027" i="2"/>
  <c r="B3027" i="2"/>
  <c r="C3027" i="2"/>
  <c r="A3028" i="2"/>
  <c r="B3028" i="2"/>
  <c r="C3028" i="2"/>
  <c r="A3029" i="2"/>
  <c r="B3029" i="2"/>
  <c r="C3029" i="2"/>
  <c r="A3030" i="2"/>
  <c r="B3030" i="2"/>
  <c r="C3030" i="2"/>
  <c r="A3031" i="2"/>
  <c r="B3031" i="2"/>
  <c r="C3031" i="2"/>
  <c r="A3032" i="2"/>
  <c r="B3032" i="2"/>
  <c r="C3032" i="2"/>
  <c r="A3033" i="2"/>
  <c r="B3033" i="2"/>
  <c r="C3033" i="2"/>
  <c r="A3034" i="2"/>
  <c r="B3034" i="2"/>
  <c r="C3034" i="2"/>
  <c r="A3035" i="2"/>
  <c r="B3035" i="2"/>
  <c r="C3035" i="2"/>
  <c r="A3036" i="2"/>
  <c r="B3036" i="2"/>
  <c r="C3036" i="2"/>
  <c r="A3037" i="2"/>
  <c r="B3037" i="2"/>
  <c r="C3037" i="2"/>
  <c r="A3038" i="2"/>
  <c r="B3038" i="2"/>
  <c r="C3038" i="2"/>
  <c r="A3039" i="2"/>
  <c r="B3039" i="2"/>
  <c r="C3039" i="2"/>
  <c r="A3040" i="2"/>
  <c r="B3040" i="2"/>
  <c r="C3040" i="2"/>
  <c r="A3041" i="2"/>
  <c r="B3041" i="2"/>
  <c r="C3041" i="2"/>
  <c r="A3042" i="2"/>
  <c r="B3042" i="2"/>
  <c r="C3042" i="2"/>
  <c r="A3043" i="2"/>
  <c r="B3043" i="2"/>
  <c r="C3043" i="2"/>
  <c r="A3044" i="2"/>
  <c r="B3044" i="2"/>
  <c r="C3044" i="2"/>
  <c r="A3045" i="2"/>
  <c r="B3045" i="2"/>
  <c r="C3045" i="2"/>
  <c r="A3046" i="2"/>
  <c r="B3046" i="2"/>
  <c r="C3046" i="2"/>
  <c r="A3047" i="2"/>
  <c r="B3047" i="2"/>
  <c r="C3047" i="2"/>
  <c r="A3048" i="2"/>
  <c r="B3048" i="2"/>
  <c r="C3048" i="2"/>
  <c r="A3049" i="2"/>
  <c r="B3049" i="2"/>
  <c r="C3049" i="2"/>
  <c r="A3050" i="2"/>
  <c r="B3050" i="2"/>
  <c r="C3050" i="2"/>
  <c r="A3051" i="2"/>
  <c r="B3051" i="2"/>
  <c r="C3051" i="2"/>
  <c r="A3052" i="2"/>
  <c r="B3052" i="2"/>
  <c r="C3052" i="2"/>
  <c r="A3053" i="2"/>
  <c r="B3053" i="2"/>
  <c r="C3053" i="2"/>
  <c r="A3054" i="2"/>
  <c r="B3054" i="2"/>
  <c r="C3054" i="2"/>
  <c r="A3055" i="2"/>
  <c r="B3055" i="2"/>
  <c r="C3055" i="2"/>
  <c r="A3056" i="2"/>
  <c r="B3056" i="2"/>
  <c r="C3056" i="2"/>
  <c r="A3057" i="2"/>
  <c r="B3057" i="2"/>
  <c r="C3057" i="2"/>
  <c r="A3058" i="2"/>
  <c r="B3058" i="2"/>
  <c r="C3058" i="2"/>
  <c r="A3059" i="2"/>
  <c r="B3059" i="2"/>
  <c r="C3059" i="2"/>
  <c r="A3060" i="2"/>
  <c r="B3060" i="2"/>
  <c r="C3060" i="2"/>
  <c r="A3061" i="2"/>
  <c r="B3061" i="2"/>
  <c r="C3061" i="2"/>
  <c r="A3062" i="2"/>
  <c r="B3062" i="2"/>
  <c r="C3062" i="2"/>
  <c r="A3063" i="2"/>
  <c r="B3063" i="2"/>
  <c r="C3063" i="2"/>
  <c r="A3064" i="2"/>
  <c r="B3064" i="2"/>
  <c r="C3064" i="2"/>
  <c r="A3065" i="2"/>
  <c r="B3065" i="2"/>
  <c r="C3065" i="2"/>
  <c r="A3066" i="2"/>
  <c r="B3066" i="2"/>
  <c r="C3066" i="2"/>
  <c r="A3067" i="2"/>
  <c r="B3067" i="2"/>
  <c r="C3067" i="2"/>
  <c r="A3068" i="2"/>
  <c r="B3068" i="2"/>
  <c r="C3068" i="2"/>
  <c r="A3069" i="2"/>
  <c r="B3069" i="2"/>
  <c r="C3069" i="2"/>
  <c r="A3070" i="2"/>
  <c r="B3070" i="2"/>
  <c r="C3070" i="2"/>
  <c r="A3071" i="2"/>
  <c r="B3071" i="2"/>
  <c r="C3071" i="2"/>
  <c r="A3072" i="2"/>
  <c r="B3072" i="2"/>
  <c r="C3072" i="2"/>
  <c r="A3073" i="2"/>
  <c r="B3073" i="2"/>
  <c r="C3073" i="2"/>
  <c r="A3074" i="2"/>
  <c r="B3074" i="2"/>
  <c r="C3074" i="2"/>
  <c r="A3075" i="2"/>
  <c r="B3075" i="2"/>
  <c r="C3075" i="2"/>
  <c r="A3076" i="2"/>
  <c r="B3076" i="2"/>
  <c r="C3076" i="2"/>
  <c r="A3077" i="2"/>
  <c r="B3077" i="2"/>
  <c r="C3077" i="2"/>
  <c r="A3078" i="2"/>
  <c r="B3078" i="2"/>
  <c r="C3078" i="2"/>
  <c r="A3079" i="2"/>
  <c r="B3079" i="2"/>
  <c r="C3079" i="2"/>
  <c r="A3080" i="2"/>
  <c r="B3080" i="2"/>
  <c r="C3080" i="2"/>
  <c r="A3081" i="2"/>
  <c r="B3081" i="2"/>
  <c r="C3081" i="2"/>
  <c r="A3082" i="2"/>
  <c r="B3082" i="2"/>
  <c r="C3082" i="2"/>
  <c r="A3083" i="2"/>
  <c r="B3083" i="2"/>
  <c r="C3083" i="2"/>
  <c r="A3084" i="2"/>
  <c r="B3084" i="2"/>
  <c r="C3084" i="2"/>
  <c r="A3085" i="2"/>
  <c r="B3085" i="2"/>
  <c r="C3085" i="2"/>
  <c r="A3086" i="2"/>
  <c r="B3086" i="2"/>
  <c r="C3086" i="2"/>
  <c r="A3087" i="2"/>
  <c r="B3087" i="2"/>
  <c r="C3087" i="2"/>
  <c r="A3088" i="2"/>
  <c r="B3088" i="2"/>
  <c r="C3088" i="2"/>
  <c r="A3089" i="2"/>
  <c r="B3089" i="2"/>
  <c r="C3089" i="2"/>
  <c r="A3090" i="2"/>
  <c r="B3090" i="2"/>
  <c r="C3090" i="2"/>
  <c r="A3091" i="2"/>
  <c r="B3091" i="2"/>
  <c r="C3091" i="2"/>
  <c r="A3092" i="2"/>
  <c r="B3092" i="2"/>
  <c r="C3092" i="2"/>
  <c r="A3093" i="2"/>
  <c r="B3093" i="2"/>
  <c r="C3093" i="2"/>
  <c r="A3094" i="2"/>
  <c r="B3094" i="2"/>
  <c r="C3094" i="2"/>
  <c r="A3095" i="2"/>
  <c r="B3095" i="2"/>
  <c r="C3095" i="2"/>
  <c r="A3096" i="2"/>
  <c r="B3096" i="2"/>
  <c r="C3096" i="2"/>
  <c r="A3097" i="2"/>
  <c r="B3097" i="2"/>
  <c r="C3097" i="2"/>
  <c r="A3098" i="2"/>
  <c r="B3098" i="2"/>
  <c r="C3098" i="2"/>
  <c r="A3099" i="2"/>
  <c r="B3099" i="2"/>
  <c r="C3099" i="2"/>
  <c r="A3100" i="2"/>
  <c r="B3100" i="2"/>
  <c r="C3100" i="2"/>
  <c r="A3101" i="2"/>
  <c r="B3101" i="2"/>
  <c r="C3101" i="2"/>
  <c r="A3102" i="2"/>
  <c r="B3102" i="2"/>
  <c r="C3102" i="2"/>
  <c r="A3103" i="2"/>
  <c r="B3103" i="2"/>
  <c r="C3103" i="2"/>
  <c r="A3104" i="2"/>
  <c r="B3104" i="2"/>
  <c r="C3104" i="2"/>
  <c r="A3105" i="2"/>
  <c r="B3105" i="2"/>
  <c r="C3105" i="2"/>
  <c r="A3106" i="2"/>
  <c r="B3106" i="2"/>
  <c r="C3106" i="2"/>
  <c r="A3107" i="2"/>
  <c r="B3107" i="2"/>
  <c r="C3107" i="2"/>
  <c r="A3108" i="2"/>
  <c r="B3108" i="2"/>
  <c r="C3108" i="2"/>
  <c r="A3109" i="2"/>
  <c r="B3109" i="2"/>
  <c r="C3109" i="2"/>
  <c r="A3110" i="2"/>
  <c r="B3110" i="2"/>
  <c r="C3110" i="2"/>
  <c r="A3111" i="2"/>
  <c r="B3111" i="2"/>
  <c r="C3111" i="2"/>
  <c r="A3112" i="2"/>
  <c r="B3112" i="2"/>
  <c r="C3112" i="2"/>
  <c r="A3113" i="2"/>
  <c r="B3113" i="2"/>
  <c r="C3113" i="2"/>
  <c r="A3114" i="2"/>
  <c r="B3114" i="2"/>
  <c r="C3114" i="2"/>
  <c r="A3115" i="2"/>
  <c r="B3115" i="2"/>
  <c r="C3115" i="2"/>
  <c r="A3116" i="2"/>
  <c r="B3116" i="2"/>
  <c r="C3116" i="2"/>
  <c r="A3117" i="2"/>
  <c r="B3117" i="2"/>
  <c r="C3117" i="2"/>
  <c r="A3118" i="2"/>
  <c r="B3118" i="2"/>
  <c r="C3118" i="2"/>
  <c r="A3119" i="2"/>
  <c r="B3119" i="2"/>
  <c r="C3119" i="2"/>
  <c r="A3120" i="2"/>
  <c r="B3120" i="2"/>
  <c r="C3120" i="2"/>
  <c r="A3121" i="2"/>
  <c r="B3121" i="2"/>
  <c r="C3121" i="2"/>
  <c r="A3122" i="2"/>
  <c r="B3122" i="2"/>
  <c r="C3122" i="2"/>
  <c r="A3123" i="2"/>
  <c r="B3123" i="2"/>
  <c r="C3123" i="2"/>
  <c r="A3124" i="2"/>
  <c r="B3124" i="2"/>
  <c r="C3124" i="2"/>
  <c r="A3125" i="2"/>
  <c r="B3125" i="2"/>
  <c r="C3125" i="2"/>
  <c r="A3126" i="2"/>
  <c r="B3126" i="2"/>
  <c r="C3126" i="2"/>
  <c r="A3127" i="2"/>
  <c r="B3127" i="2"/>
  <c r="C3127" i="2"/>
  <c r="A3128" i="2"/>
  <c r="B3128" i="2"/>
  <c r="C3128" i="2"/>
  <c r="A3129" i="2"/>
  <c r="B3129" i="2"/>
  <c r="C3129" i="2"/>
  <c r="A3130" i="2"/>
  <c r="B3130" i="2"/>
  <c r="C3130" i="2"/>
  <c r="A3131" i="2"/>
  <c r="B3131" i="2"/>
  <c r="C3131" i="2"/>
  <c r="A3132" i="2"/>
  <c r="B3132" i="2"/>
  <c r="C3132" i="2"/>
  <c r="A3133" i="2"/>
  <c r="B3133" i="2"/>
  <c r="C3133" i="2"/>
  <c r="A3134" i="2"/>
  <c r="B3134" i="2"/>
  <c r="C3134" i="2"/>
  <c r="A3135" i="2"/>
  <c r="B3135" i="2"/>
  <c r="C3135" i="2"/>
  <c r="A3136" i="2"/>
  <c r="B3136" i="2"/>
  <c r="C3136" i="2"/>
  <c r="A3137" i="2"/>
  <c r="B3137" i="2"/>
  <c r="C3137" i="2"/>
  <c r="A3138" i="2"/>
  <c r="B3138" i="2"/>
  <c r="C3138" i="2"/>
  <c r="A3139" i="2"/>
  <c r="B3139" i="2"/>
  <c r="C3139" i="2"/>
  <c r="A3140" i="2"/>
  <c r="B3140" i="2"/>
  <c r="C3140" i="2"/>
  <c r="A3141" i="2"/>
  <c r="B3141" i="2"/>
  <c r="C3141" i="2"/>
  <c r="A3142" i="2"/>
  <c r="B3142" i="2"/>
  <c r="C3142" i="2"/>
  <c r="A3143" i="2"/>
  <c r="B3143" i="2"/>
  <c r="C3143" i="2"/>
  <c r="A3144" i="2"/>
  <c r="B3144" i="2"/>
  <c r="C3144" i="2"/>
  <c r="A3145" i="2"/>
  <c r="B3145" i="2"/>
  <c r="C3145" i="2"/>
  <c r="A3146" i="2"/>
  <c r="B3146" i="2"/>
  <c r="C3146" i="2"/>
  <c r="A3147" i="2"/>
  <c r="B3147" i="2"/>
  <c r="C3147" i="2"/>
  <c r="A3148" i="2"/>
  <c r="B3148" i="2"/>
  <c r="C3148" i="2"/>
  <c r="A3149" i="2"/>
  <c r="B3149" i="2"/>
  <c r="C3149" i="2"/>
  <c r="A3150" i="2"/>
  <c r="B3150" i="2"/>
  <c r="C3150" i="2"/>
  <c r="A3151" i="2"/>
  <c r="B3151" i="2"/>
  <c r="C3151" i="2"/>
  <c r="A3152" i="2"/>
  <c r="B3152" i="2"/>
  <c r="C3152" i="2"/>
  <c r="A3153" i="2"/>
  <c r="B3153" i="2"/>
  <c r="C3153" i="2"/>
  <c r="A3154" i="2"/>
  <c r="B3154" i="2"/>
  <c r="C3154" i="2"/>
  <c r="A3155" i="2"/>
  <c r="B3155" i="2"/>
  <c r="C3155" i="2"/>
  <c r="A3156" i="2"/>
  <c r="B3156" i="2"/>
  <c r="C3156" i="2"/>
  <c r="A3157" i="2"/>
  <c r="B3157" i="2"/>
  <c r="C3157" i="2"/>
  <c r="A3158" i="2"/>
  <c r="B3158" i="2"/>
  <c r="C3158" i="2"/>
  <c r="A3159" i="2"/>
  <c r="B3159" i="2"/>
  <c r="C3159" i="2"/>
  <c r="A3160" i="2"/>
  <c r="B3160" i="2"/>
  <c r="C3160" i="2"/>
  <c r="A3161" i="2"/>
  <c r="B3161" i="2"/>
  <c r="C3161" i="2"/>
  <c r="A3162" i="2"/>
  <c r="B3162" i="2"/>
  <c r="C3162" i="2"/>
  <c r="A3163" i="2"/>
  <c r="B3163" i="2"/>
  <c r="C3163" i="2"/>
  <c r="A3164" i="2"/>
  <c r="B3164" i="2"/>
  <c r="C3164" i="2"/>
  <c r="A3165" i="2"/>
  <c r="B3165" i="2"/>
  <c r="C3165" i="2"/>
  <c r="A3166" i="2"/>
  <c r="B3166" i="2"/>
  <c r="C3166" i="2"/>
  <c r="A3167" i="2"/>
  <c r="B3167" i="2"/>
  <c r="C3167" i="2"/>
  <c r="A3168" i="2"/>
  <c r="B3168" i="2"/>
  <c r="C3168" i="2"/>
  <c r="A3169" i="2"/>
  <c r="B3169" i="2"/>
  <c r="C3169" i="2"/>
  <c r="A3170" i="2"/>
  <c r="B3170" i="2"/>
  <c r="C3170" i="2"/>
  <c r="A3171" i="2"/>
  <c r="B3171" i="2"/>
  <c r="C3171" i="2"/>
  <c r="A3172" i="2"/>
  <c r="B3172" i="2"/>
  <c r="C3172" i="2"/>
  <c r="A3173" i="2"/>
  <c r="B3173" i="2"/>
  <c r="C3173" i="2"/>
  <c r="A3174" i="2"/>
  <c r="B3174" i="2"/>
  <c r="C3174" i="2"/>
  <c r="A3175" i="2"/>
  <c r="B3175" i="2"/>
  <c r="C3175" i="2"/>
  <c r="A3176" i="2"/>
  <c r="B3176" i="2"/>
  <c r="C3176" i="2"/>
  <c r="A3177" i="2"/>
  <c r="B3177" i="2"/>
  <c r="C3177" i="2"/>
  <c r="A3178" i="2"/>
  <c r="B3178" i="2"/>
  <c r="C3178" i="2"/>
  <c r="A3179" i="2"/>
  <c r="B3179" i="2"/>
  <c r="C3179" i="2"/>
  <c r="A3180" i="2"/>
  <c r="B3180" i="2"/>
  <c r="C3180" i="2"/>
  <c r="A3181" i="2"/>
  <c r="B3181" i="2"/>
  <c r="C3181" i="2"/>
  <c r="A3182" i="2"/>
  <c r="B3182" i="2"/>
  <c r="C3182" i="2"/>
  <c r="A3183" i="2"/>
  <c r="B3183" i="2"/>
  <c r="C3183" i="2"/>
  <c r="A3184" i="2"/>
  <c r="B3184" i="2"/>
  <c r="C3184" i="2"/>
  <c r="A3185" i="2"/>
  <c r="B3185" i="2"/>
  <c r="C3185" i="2"/>
  <c r="A3186" i="2"/>
  <c r="B3186" i="2"/>
  <c r="C3186" i="2"/>
  <c r="A3187" i="2"/>
  <c r="B3187" i="2"/>
  <c r="C3187" i="2"/>
  <c r="A3188" i="2"/>
  <c r="B3188" i="2"/>
  <c r="C3188" i="2"/>
  <c r="A3189" i="2"/>
  <c r="B3189" i="2"/>
  <c r="C3189" i="2"/>
  <c r="A3190" i="2"/>
  <c r="B3190" i="2"/>
  <c r="C3190" i="2"/>
  <c r="A3191" i="2"/>
  <c r="B3191" i="2"/>
  <c r="C3191" i="2"/>
  <c r="A3192" i="2"/>
  <c r="B3192" i="2"/>
  <c r="C3192" i="2"/>
  <c r="A3193" i="2"/>
  <c r="B3193" i="2"/>
  <c r="C3193" i="2"/>
  <c r="A3194" i="2"/>
  <c r="B3194" i="2"/>
  <c r="C3194" i="2"/>
  <c r="A3195" i="2"/>
  <c r="B3195" i="2"/>
  <c r="C3195" i="2"/>
  <c r="A3196" i="2"/>
  <c r="B3196" i="2"/>
  <c r="C3196" i="2"/>
  <c r="A3197" i="2"/>
  <c r="B3197" i="2"/>
  <c r="C3197" i="2"/>
  <c r="A3198" i="2"/>
  <c r="B3198" i="2"/>
  <c r="C3198" i="2"/>
  <c r="A3199" i="2"/>
  <c r="B3199" i="2"/>
  <c r="C3199" i="2"/>
  <c r="A3200" i="2"/>
  <c r="B3200" i="2"/>
  <c r="C3200" i="2"/>
  <c r="A3201" i="2"/>
  <c r="B3201" i="2"/>
  <c r="C3201" i="2"/>
  <c r="A3202" i="2"/>
  <c r="B3202" i="2"/>
  <c r="C3202" i="2"/>
  <c r="A3203" i="2"/>
  <c r="B3203" i="2"/>
  <c r="C3203" i="2"/>
  <c r="A3204" i="2"/>
  <c r="B3204" i="2"/>
  <c r="C3204" i="2"/>
  <c r="A3205" i="2"/>
  <c r="B3205" i="2"/>
  <c r="C3205" i="2"/>
  <c r="A3206" i="2"/>
  <c r="B3206" i="2"/>
  <c r="C3206" i="2"/>
  <c r="A3207" i="2"/>
  <c r="B3207" i="2"/>
  <c r="C3207" i="2"/>
  <c r="A3208" i="2"/>
  <c r="B3208" i="2"/>
  <c r="C3208" i="2"/>
  <c r="A3209" i="2"/>
  <c r="B3209" i="2"/>
  <c r="C3209" i="2"/>
  <c r="A3210" i="2"/>
  <c r="B3210" i="2"/>
  <c r="C3210" i="2"/>
  <c r="A3211" i="2"/>
  <c r="B3211" i="2"/>
  <c r="C3211" i="2"/>
  <c r="A3212" i="2"/>
  <c r="B3212" i="2"/>
  <c r="C3212" i="2"/>
  <c r="A3213" i="2"/>
  <c r="B3213" i="2"/>
  <c r="C3213" i="2"/>
  <c r="A3214" i="2"/>
  <c r="B3214" i="2"/>
  <c r="C3214" i="2"/>
  <c r="A3215" i="2"/>
  <c r="B3215" i="2"/>
  <c r="C3215" i="2"/>
  <c r="A3216" i="2"/>
  <c r="B3216" i="2"/>
  <c r="C3216" i="2"/>
  <c r="A3217" i="2"/>
  <c r="B3217" i="2"/>
  <c r="C3217" i="2"/>
  <c r="A3218" i="2"/>
  <c r="B3218" i="2"/>
  <c r="C3218" i="2"/>
  <c r="A3219" i="2"/>
  <c r="B3219" i="2"/>
  <c r="C3219" i="2"/>
  <c r="A3220" i="2"/>
  <c r="B3220" i="2"/>
  <c r="C3220" i="2"/>
  <c r="A3221" i="2"/>
  <c r="B3221" i="2"/>
  <c r="C3221" i="2"/>
  <c r="A3222" i="2"/>
  <c r="B3222" i="2"/>
  <c r="C3222" i="2"/>
  <c r="A3223" i="2"/>
  <c r="B3223" i="2"/>
  <c r="C3223" i="2"/>
  <c r="A3224" i="2"/>
  <c r="B3224" i="2"/>
  <c r="C3224" i="2"/>
  <c r="A3225" i="2"/>
  <c r="B3225" i="2"/>
  <c r="C3225" i="2"/>
  <c r="A3226" i="2"/>
  <c r="B3226" i="2"/>
  <c r="C3226" i="2"/>
  <c r="A3227" i="2"/>
  <c r="B3227" i="2"/>
  <c r="C3227" i="2"/>
  <c r="A3228" i="2"/>
  <c r="B3228" i="2"/>
  <c r="C3228" i="2"/>
  <c r="A3229" i="2"/>
  <c r="B3229" i="2"/>
  <c r="C3229" i="2"/>
  <c r="A3230" i="2"/>
  <c r="B3230" i="2"/>
  <c r="C3230" i="2"/>
  <c r="A3231" i="2"/>
  <c r="B3231" i="2"/>
  <c r="C3231" i="2"/>
  <c r="A3232" i="2"/>
  <c r="B3232" i="2"/>
  <c r="C3232" i="2"/>
  <c r="A3233" i="2"/>
  <c r="B3233" i="2"/>
  <c r="C3233" i="2"/>
  <c r="A3234" i="2"/>
  <c r="B3234" i="2"/>
  <c r="C3234" i="2"/>
  <c r="A3235" i="2"/>
  <c r="B3235" i="2"/>
  <c r="C3235" i="2"/>
  <c r="A3236" i="2"/>
  <c r="B3236" i="2"/>
  <c r="C3236" i="2"/>
  <c r="A3237" i="2"/>
  <c r="B3237" i="2"/>
  <c r="C3237" i="2"/>
  <c r="A3238" i="2"/>
  <c r="B3238" i="2"/>
  <c r="C3238" i="2"/>
  <c r="A3239" i="2"/>
  <c r="B3239" i="2"/>
  <c r="C3239" i="2"/>
  <c r="A3240" i="2"/>
  <c r="B3240" i="2"/>
  <c r="C3240" i="2"/>
  <c r="A3241" i="2"/>
  <c r="B3241" i="2"/>
  <c r="C3241" i="2"/>
  <c r="A3242" i="2"/>
  <c r="B3242" i="2"/>
  <c r="C3242" i="2"/>
  <c r="A3243" i="2"/>
  <c r="B3243" i="2"/>
  <c r="C3243" i="2"/>
  <c r="A3244" i="2"/>
  <c r="B3244" i="2"/>
  <c r="C3244" i="2"/>
  <c r="A3245" i="2"/>
  <c r="B3245" i="2"/>
  <c r="C3245" i="2"/>
  <c r="A3246" i="2"/>
  <c r="B3246" i="2"/>
  <c r="C3246" i="2"/>
  <c r="A3247" i="2"/>
  <c r="B3247" i="2"/>
  <c r="C3247" i="2"/>
  <c r="A3248" i="2"/>
  <c r="B3248" i="2"/>
  <c r="C3248" i="2"/>
  <c r="A3249" i="2"/>
  <c r="B3249" i="2"/>
  <c r="C3249" i="2"/>
  <c r="A3250" i="2"/>
  <c r="B3250" i="2"/>
  <c r="C3250" i="2"/>
  <c r="A3251" i="2"/>
  <c r="B3251" i="2"/>
  <c r="C3251" i="2"/>
  <c r="A3252" i="2"/>
  <c r="B3252" i="2"/>
  <c r="C3252" i="2"/>
  <c r="A3253" i="2"/>
  <c r="B3253" i="2"/>
  <c r="C3253" i="2"/>
  <c r="A3254" i="2"/>
  <c r="B3254" i="2"/>
  <c r="C3254" i="2"/>
  <c r="A3255" i="2"/>
  <c r="B3255" i="2"/>
  <c r="C3255" i="2"/>
  <c r="A3256" i="2"/>
  <c r="B3256" i="2"/>
  <c r="C3256" i="2"/>
  <c r="A3257" i="2"/>
  <c r="B3257" i="2"/>
  <c r="C3257" i="2"/>
  <c r="A3258" i="2"/>
  <c r="B3258" i="2"/>
  <c r="C3258" i="2"/>
  <c r="A3259" i="2"/>
  <c r="B3259" i="2"/>
  <c r="C3259" i="2"/>
  <c r="A3260" i="2"/>
  <c r="B3260" i="2"/>
  <c r="C3260" i="2"/>
  <c r="A3261" i="2"/>
  <c r="B3261" i="2"/>
  <c r="C3261" i="2"/>
  <c r="A3262" i="2"/>
  <c r="B3262" i="2"/>
  <c r="C3262" i="2"/>
  <c r="A3263" i="2"/>
  <c r="B3263" i="2"/>
  <c r="C3263" i="2"/>
  <c r="A3264" i="2"/>
  <c r="B3264" i="2"/>
  <c r="C3264" i="2"/>
  <c r="A3265" i="2"/>
  <c r="B3265" i="2"/>
  <c r="C3265" i="2"/>
  <c r="A3266" i="2"/>
  <c r="B3266" i="2"/>
  <c r="C3266" i="2"/>
  <c r="A3267" i="2"/>
  <c r="B3267" i="2"/>
  <c r="C3267" i="2"/>
  <c r="A3268" i="2"/>
  <c r="B3268" i="2"/>
  <c r="C3268" i="2"/>
  <c r="A3269" i="2"/>
  <c r="B3269" i="2"/>
  <c r="C3269" i="2"/>
  <c r="A3270" i="2"/>
  <c r="B3270" i="2"/>
  <c r="C3270" i="2"/>
  <c r="A3271" i="2"/>
  <c r="B3271" i="2"/>
  <c r="C3271" i="2"/>
  <c r="A3272" i="2"/>
  <c r="B3272" i="2"/>
  <c r="C3272" i="2"/>
  <c r="A3273" i="2"/>
  <c r="B3273" i="2"/>
  <c r="C3273" i="2"/>
  <c r="A3274" i="2"/>
  <c r="B3274" i="2"/>
  <c r="C3274" i="2"/>
  <c r="A3275" i="2"/>
  <c r="B3275" i="2"/>
  <c r="C3275" i="2"/>
  <c r="A3276" i="2"/>
  <c r="B3276" i="2"/>
  <c r="C3276" i="2"/>
  <c r="A3277" i="2"/>
  <c r="B3277" i="2"/>
  <c r="C3277" i="2"/>
  <c r="A3278" i="2"/>
  <c r="B3278" i="2"/>
  <c r="C3278" i="2"/>
  <c r="A3279" i="2"/>
  <c r="B3279" i="2"/>
  <c r="C3279" i="2"/>
  <c r="A3280" i="2"/>
  <c r="B3280" i="2"/>
  <c r="C3280" i="2"/>
  <c r="A3281" i="2"/>
  <c r="B3281" i="2"/>
  <c r="C3281" i="2"/>
  <c r="A3282" i="2"/>
  <c r="B3282" i="2"/>
  <c r="C3282" i="2"/>
  <c r="A3283" i="2"/>
  <c r="B3283" i="2"/>
  <c r="C3283" i="2"/>
  <c r="A3284" i="2"/>
  <c r="B3284" i="2"/>
  <c r="C3284" i="2"/>
  <c r="A3285" i="2"/>
  <c r="B3285" i="2"/>
  <c r="C3285" i="2"/>
  <c r="A3286" i="2"/>
  <c r="B3286" i="2"/>
  <c r="C3286" i="2"/>
  <c r="A3287" i="2"/>
  <c r="B3287" i="2"/>
  <c r="C3287" i="2"/>
  <c r="A3288" i="2"/>
  <c r="B3288" i="2"/>
  <c r="C3288" i="2"/>
  <c r="A3289" i="2"/>
  <c r="B3289" i="2"/>
  <c r="C3289" i="2"/>
  <c r="A3290" i="2"/>
  <c r="B3290" i="2"/>
  <c r="C3290" i="2"/>
  <c r="A3291" i="2"/>
  <c r="B3291" i="2"/>
  <c r="C3291" i="2"/>
  <c r="A3292" i="2"/>
  <c r="B3292" i="2"/>
  <c r="C3292" i="2"/>
  <c r="A3293" i="2"/>
  <c r="B3293" i="2"/>
  <c r="C3293" i="2"/>
  <c r="A3294" i="2"/>
  <c r="B3294" i="2"/>
  <c r="C3294" i="2"/>
  <c r="A3295" i="2"/>
  <c r="B3295" i="2"/>
  <c r="C3295" i="2"/>
  <c r="A3296" i="2"/>
  <c r="B3296" i="2"/>
  <c r="C3296" i="2"/>
  <c r="A3297" i="2"/>
  <c r="B3297" i="2"/>
  <c r="C3297" i="2"/>
  <c r="A3298" i="2"/>
  <c r="B3298" i="2"/>
  <c r="C3298" i="2"/>
  <c r="A3299" i="2"/>
  <c r="B3299" i="2"/>
  <c r="C3299" i="2"/>
  <c r="A3300" i="2"/>
  <c r="B3300" i="2"/>
  <c r="C3300" i="2"/>
  <c r="A3301" i="2"/>
  <c r="B3301" i="2"/>
  <c r="C3301" i="2"/>
  <c r="A3302" i="2"/>
  <c r="B3302" i="2"/>
  <c r="C3302" i="2"/>
  <c r="A3303" i="2"/>
  <c r="B3303" i="2"/>
  <c r="C3303" i="2"/>
  <c r="A3304" i="2"/>
  <c r="B3304" i="2"/>
  <c r="C3304" i="2"/>
  <c r="A3305" i="2"/>
  <c r="B3305" i="2"/>
  <c r="C3305" i="2"/>
  <c r="A3306" i="2"/>
  <c r="B3306" i="2"/>
  <c r="C3306" i="2"/>
  <c r="A3307" i="2"/>
  <c r="B3307" i="2"/>
  <c r="C3307" i="2"/>
  <c r="A3308" i="2"/>
  <c r="B3308" i="2"/>
  <c r="C3308" i="2"/>
  <c r="A3309" i="2"/>
  <c r="B3309" i="2"/>
  <c r="C3309" i="2"/>
  <c r="A3310" i="2"/>
  <c r="B3310" i="2"/>
  <c r="C3310" i="2"/>
  <c r="A3311" i="2"/>
  <c r="B3311" i="2"/>
  <c r="C3311" i="2"/>
  <c r="A3312" i="2"/>
  <c r="B3312" i="2"/>
  <c r="C3312" i="2"/>
  <c r="A3313" i="2"/>
  <c r="B3313" i="2"/>
  <c r="C3313" i="2"/>
  <c r="A3314" i="2"/>
  <c r="B3314" i="2"/>
  <c r="C3314" i="2"/>
  <c r="A3315" i="2"/>
  <c r="B3315" i="2"/>
  <c r="C3315" i="2"/>
  <c r="A3316" i="2"/>
  <c r="B3316" i="2"/>
  <c r="C3316" i="2"/>
  <c r="A3317" i="2"/>
  <c r="B3317" i="2"/>
  <c r="C3317" i="2"/>
  <c r="A3318" i="2"/>
  <c r="B3318" i="2"/>
  <c r="C3318" i="2"/>
  <c r="A3319" i="2"/>
  <c r="B3319" i="2"/>
  <c r="C3319" i="2"/>
  <c r="A3320" i="2"/>
  <c r="B3320" i="2"/>
  <c r="C3320" i="2"/>
  <c r="A3321" i="2"/>
  <c r="B3321" i="2"/>
  <c r="C3321" i="2"/>
  <c r="A3322" i="2"/>
  <c r="B3322" i="2"/>
  <c r="C3322" i="2"/>
  <c r="A3323" i="2"/>
  <c r="B3323" i="2"/>
  <c r="C3323" i="2"/>
  <c r="A3324" i="2"/>
  <c r="B3324" i="2"/>
  <c r="C3324" i="2"/>
  <c r="A3325" i="2"/>
  <c r="B3325" i="2"/>
  <c r="C3325" i="2"/>
  <c r="A3326" i="2"/>
  <c r="B3326" i="2"/>
  <c r="C3326" i="2"/>
  <c r="A3327" i="2"/>
  <c r="B3327" i="2"/>
  <c r="C3327" i="2"/>
  <c r="A3328" i="2"/>
  <c r="B3328" i="2"/>
  <c r="C3328" i="2"/>
  <c r="A3329" i="2"/>
  <c r="B3329" i="2"/>
  <c r="C3329" i="2"/>
  <c r="A3330" i="2"/>
  <c r="B3330" i="2"/>
  <c r="C3330" i="2"/>
  <c r="A3331" i="2"/>
  <c r="B3331" i="2"/>
  <c r="C3331" i="2"/>
  <c r="A3332" i="2"/>
  <c r="B3332" i="2"/>
  <c r="C3332" i="2"/>
  <c r="A3333" i="2"/>
  <c r="B3333" i="2"/>
  <c r="C3333" i="2"/>
  <c r="A3334" i="2"/>
  <c r="B3334" i="2"/>
  <c r="C3334" i="2"/>
  <c r="A3335" i="2"/>
  <c r="B3335" i="2"/>
  <c r="C3335" i="2"/>
  <c r="A3336" i="2"/>
  <c r="B3336" i="2"/>
  <c r="C3336" i="2"/>
  <c r="A3337" i="2"/>
  <c r="B3337" i="2"/>
  <c r="C3337" i="2"/>
  <c r="A3338" i="2"/>
  <c r="B3338" i="2"/>
  <c r="C3338" i="2"/>
  <c r="A3339" i="2"/>
  <c r="B3339" i="2"/>
  <c r="C3339" i="2"/>
  <c r="A3340" i="2"/>
  <c r="B3340" i="2"/>
  <c r="C3340" i="2"/>
  <c r="A3341" i="2"/>
  <c r="B3341" i="2"/>
  <c r="C3341" i="2"/>
  <c r="A3342" i="2"/>
  <c r="B3342" i="2"/>
  <c r="C3342" i="2"/>
  <c r="A3343" i="2"/>
  <c r="B3343" i="2"/>
  <c r="C3343" i="2"/>
  <c r="A3344" i="2"/>
  <c r="B3344" i="2"/>
  <c r="C3344" i="2"/>
  <c r="A3345" i="2"/>
  <c r="B3345" i="2"/>
  <c r="C3345" i="2"/>
  <c r="A3346" i="2"/>
  <c r="B3346" i="2"/>
  <c r="C3346" i="2"/>
  <c r="A3347" i="2"/>
  <c r="B3347" i="2"/>
  <c r="C3347" i="2"/>
  <c r="A3348" i="2"/>
  <c r="B3348" i="2"/>
  <c r="C3348" i="2"/>
  <c r="A3349" i="2"/>
  <c r="B3349" i="2"/>
  <c r="C3349" i="2"/>
  <c r="A3350" i="2"/>
  <c r="B3350" i="2"/>
  <c r="C3350" i="2"/>
  <c r="A3351" i="2"/>
  <c r="B3351" i="2"/>
  <c r="C3351" i="2"/>
  <c r="A3352" i="2"/>
  <c r="B3352" i="2"/>
  <c r="C3352" i="2"/>
  <c r="A3353" i="2"/>
  <c r="B3353" i="2"/>
  <c r="C3353" i="2"/>
  <c r="A3354" i="2"/>
  <c r="B3354" i="2"/>
  <c r="C3354" i="2"/>
  <c r="A3355" i="2"/>
  <c r="B3355" i="2"/>
  <c r="C3355" i="2"/>
  <c r="A3356" i="2"/>
  <c r="B3356" i="2"/>
  <c r="C3356" i="2"/>
  <c r="A3357" i="2"/>
  <c r="B3357" i="2"/>
  <c r="C3357" i="2"/>
  <c r="A3358" i="2"/>
  <c r="B3358" i="2"/>
  <c r="C3358" i="2"/>
  <c r="A3359" i="2"/>
  <c r="B3359" i="2"/>
  <c r="C3359" i="2"/>
  <c r="A3360" i="2"/>
  <c r="B3360" i="2"/>
  <c r="C3360" i="2"/>
  <c r="A3361" i="2"/>
  <c r="B3361" i="2"/>
  <c r="C3361" i="2"/>
  <c r="A3362" i="2"/>
  <c r="B3362" i="2"/>
  <c r="C3362" i="2"/>
  <c r="A3363" i="2"/>
  <c r="B3363" i="2"/>
  <c r="C3363" i="2"/>
  <c r="A3364" i="2"/>
  <c r="B3364" i="2"/>
  <c r="C3364" i="2"/>
  <c r="A3365" i="2"/>
  <c r="B3365" i="2"/>
  <c r="C3365" i="2"/>
  <c r="A3366" i="2"/>
  <c r="B3366" i="2"/>
  <c r="C3366" i="2"/>
  <c r="A3367" i="2"/>
  <c r="B3367" i="2"/>
  <c r="C3367" i="2"/>
  <c r="A3368" i="2"/>
  <c r="B3368" i="2"/>
  <c r="C3368" i="2"/>
  <c r="A3369" i="2"/>
  <c r="B3369" i="2"/>
  <c r="C3369" i="2"/>
  <c r="A3370" i="2"/>
  <c r="B3370" i="2"/>
  <c r="C3370" i="2"/>
  <c r="A3371" i="2"/>
  <c r="B3371" i="2"/>
  <c r="C3371" i="2"/>
  <c r="A3372" i="2"/>
  <c r="B3372" i="2"/>
  <c r="C3372" i="2"/>
  <c r="A3373" i="2"/>
  <c r="B3373" i="2"/>
  <c r="C3373" i="2"/>
  <c r="A3374" i="2"/>
  <c r="B3374" i="2"/>
  <c r="C3374" i="2"/>
  <c r="A3375" i="2"/>
  <c r="B3375" i="2"/>
  <c r="C3375" i="2"/>
  <c r="A3376" i="2"/>
  <c r="B3376" i="2"/>
  <c r="C3376" i="2"/>
  <c r="A3377" i="2"/>
  <c r="B3377" i="2"/>
  <c r="C3377" i="2"/>
  <c r="A3378" i="2"/>
  <c r="B3378" i="2"/>
  <c r="C3378" i="2"/>
  <c r="A3379" i="2"/>
  <c r="B3379" i="2"/>
  <c r="C3379" i="2"/>
  <c r="A3380" i="2"/>
  <c r="B3380" i="2"/>
  <c r="C3380" i="2"/>
  <c r="A3381" i="2"/>
  <c r="B3381" i="2"/>
  <c r="C3381" i="2"/>
  <c r="A3382" i="2"/>
  <c r="B3382" i="2"/>
  <c r="C3382" i="2"/>
  <c r="A3383" i="2"/>
  <c r="B3383" i="2"/>
  <c r="C3383" i="2"/>
  <c r="A3384" i="2"/>
  <c r="B3384" i="2"/>
  <c r="C3384" i="2"/>
  <c r="A3385" i="2"/>
  <c r="B3385" i="2"/>
  <c r="C3385" i="2"/>
  <c r="A3386" i="2"/>
  <c r="B3386" i="2"/>
  <c r="C3386" i="2"/>
  <c r="A3387" i="2"/>
  <c r="B3387" i="2"/>
  <c r="C3387" i="2"/>
  <c r="A3388" i="2"/>
  <c r="B3388" i="2"/>
  <c r="C3388" i="2"/>
  <c r="A3389" i="2"/>
  <c r="B3389" i="2"/>
  <c r="C3389" i="2"/>
  <c r="A3390" i="2"/>
  <c r="B3390" i="2"/>
  <c r="C3390" i="2"/>
  <c r="A3391" i="2"/>
  <c r="B3391" i="2"/>
  <c r="C3391" i="2"/>
  <c r="A3392" i="2"/>
  <c r="B3392" i="2"/>
  <c r="C3392" i="2"/>
  <c r="A3393" i="2"/>
  <c r="B3393" i="2"/>
  <c r="C3393" i="2"/>
  <c r="A3394" i="2"/>
  <c r="B3394" i="2"/>
  <c r="C3394" i="2"/>
  <c r="A3395" i="2"/>
  <c r="B3395" i="2"/>
  <c r="C3395" i="2"/>
  <c r="A3396" i="2"/>
  <c r="B3396" i="2"/>
  <c r="C3396" i="2"/>
  <c r="A3397" i="2"/>
  <c r="B3397" i="2"/>
  <c r="C3397" i="2"/>
  <c r="A3398" i="2"/>
  <c r="B3398" i="2"/>
  <c r="C3398" i="2"/>
  <c r="A3399" i="2"/>
  <c r="B3399" i="2"/>
  <c r="C3399" i="2"/>
  <c r="A3400" i="2"/>
  <c r="B3400" i="2"/>
  <c r="C3400" i="2"/>
  <c r="A3401" i="2"/>
  <c r="B3401" i="2"/>
  <c r="C3401" i="2"/>
  <c r="A3402" i="2"/>
  <c r="B3402" i="2"/>
  <c r="C3402" i="2"/>
  <c r="A3403" i="2"/>
  <c r="B3403" i="2"/>
  <c r="C3403" i="2"/>
  <c r="A3404" i="2"/>
  <c r="B3404" i="2"/>
  <c r="C3404" i="2"/>
  <c r="A3405" i="2"/>
  <c r="B3405" i="2"/>
  <c r="C3405" i="2"/>
  <c r="A3406" i="2"/>
  <c r="B3406" i="2"/>
  <c r="C3406" i="2"/>
  <c r="A3407" i="2"/>
  <c r="B3407" i="2"/>
  <c r="C3407" i="2"/>
  <c r="A3408" i="2"/>
  <c r="B3408" i="2"/>
  <c r="C3408" i="2"/>
  <c r="A3409" i="2"/>
  <c r="B3409" i="2"/>
  <c r="C3409" i="2"/>
  <c r="A3410" i="2"/>
  <c r="B3410" i="2"/>
  <c r="C3410" i="2"/>
  <c r="A3411" i="2"/>
  <c r="B3411" i="2"/>
  <c r="C3411" i="2"/>
  <c r="A3412" i="2"/>
  <c r="B3412" i="2"/>
  <c r="C3412" i="2"/>
  <c r="A3413" i="2"/>
  <c r="B3413" i="2"/>
  <c r="C3413" i="2"/>
  <c r="A3414" i="2"/>
  <c r="B3414" i="2"/>
  <c r="C3414" i="2"/>
  <c r="A3415" i="2"/>
  <c r="B3415" i="2"/>
  <c r="C3415" i="2"/>
  <c r="A3416" i="2"/>
  <c r="B3416" i="2"/>
  <c r="C3416" i="2"/>
  <c r="A3417" i="2"/>
  <c r="B3417" i="2"/>
  <c r="C3417" i="2"/>
  <c r="A3418" i="2"/>
  <c r="B3418" i="2"/>
  <c r="C3418" i="2"/>
  <c r="A3419" i="2"/>
  <c r="B3419" i="2"/>
  <c r="C3419" i="2"/>
  <c r="A3420" i="2"/>
  <c r="B3420" i="2"/>
  <c r="C3420" i="2"/>
  <c r="A3421" i="2"/>
  <c r="B3421" i="2"/>
  <c r="C3421" i="2"/>
  <c r="A3422" i="2"/>
  <c r="B3422" i="2"/>
  <c r="C3422" i="2"/>
  <c r="A3423" i="2"/>
  <c r="B3423" i="2"/>
  <c r="C3423" i="2"/>
  <c r="A3424" i="2"/>
  <c r="B3424" i="2"/>
  <c r="C3424" i="2"/>
  <c r="A3425" i="2"/>
  <c r="B3425" i="2"/>
  <c r="C3425" i="2"/>
  <c r="A3426" i="2"/>
  <c r="B3426" i="2"/>
  <c r="C3426" i="2"/>
  <c r="A3427" i="2"/>
  <c r="B3427" i="2"/>
  <c r="C3427" i="2"/>
  <c r="A3428" i="2"/>
  <c r="B3428" i="2"/>
  <c r="C3428" i="2"/>
  <c r="A3429" i="2"/>
  <c r="B3429" i="2"/>
  <c r="C3429" i="2"/>
  <c r="A3430" i="2"/>
  <c r="B3430" i="2"/>
  <c r="C3430" i="2"/>
  <c r="A3431" i="2"/>
  <c r="B3431" i="2"/>
  <c r="C3431" i="2"/>
  <c r="A3432" i="2"/>
  <c r="B3432" i="2"/>
  <c r="C3432" i="2"/>
  <c r="A3433" i="2"/>
  <c r="B3433" i="2"/>
  <c r="C3433" i="2"/>
  <c r="A3434" i="2"/>
  <c r="B3434" i="2"/>
  <c r="C3434" i="2"/>
  <c r="A3435" i="2"/>
  <c r="B3435" i="2"/>
  <c r="C3435" i="2"/>
  <c r="A3436" i="2"/>
  <c r="B3436" i="2"/>
  <c r="C3436" i="2"/>
  <c r="A3437" i="2"/>
  <c r="B3437" i="2"/>
  <c r="C3437" i="2"/>
  <c r="A3438" i="2"/>
  <c r="B3438" i="2"/>
  <c r="C3438" i="2"/>
  <c r="A3439" i="2"/>
  <c r="B3439" i="2"/>
  <c r="C3439" i="2"/>
  <c r="A3440" i="2"/>
  <c r="B3440" i="2"/>
  <c r="C3440" i="2"/>
  <c r="A3441" i="2"/>
  <c r="B3441" i="2"/>
  <c r="C3441" i="2"/>
  <c r="A3442" i="2"/>
  <c r="B3442" i="2"/>
  <c r="C3442" i="2"/>
  <c r="A3443" i="2"/>
  <c r="B3443" i="2"/>
  <c r="C3443" i="2"/>
  <c r="A3444" i="2"/>
  <c r="B3444" i="2"/>
  <c r="C3444" i="2"/>
  <c r="A3445" i="2"/>
  <c r="B3445" i="2"/>
  <c r="C3445" i="2"/>
  <c r="A3446" i="2"/>
  <c r="B3446" i="2"/>
  <c r="C3446" i="2"/>
  <c r="A3447" i="2"/>
  <c r="B3447" i="2"/>
  <c r="C3447" i="2"/>
  <c r="A3448" i="2"/>
  <c r="B3448" i="2"/>
  <c r="C3448" i="2"/>
  <c r="A3449" i="2"/>
  <c r="B3449" i="2"/>
  <c r="C3449" i="2"/>
  <c r="A3450" i="2"/>
  <c r="B3450" i="2"/>
  <c r="C3450" i="2"/>
  <c r="A3451" i="2"/>
  <c r="B3451" i="2"/>
  <c r="C3451" i="2"/>
  <c r="A3452" i="2"/>
  <c r="B3452" i="2"/>
  <c r="C3452" i="2"/>
  <c r="A3453" i="2"/>
  <c r="B3453" i="2"/>
  <c r="C3453" i="2"/>
  <c r="A3454" i="2"/>
  <c r="B3454" i="2"/>
  <c r="C3454" i="2"/>
  <c r="A3455" i="2"/>
  <c r="B3455" i="2"/>
  <c r="C3455" i="2"/>
  <c r="A3456" i="2"/>
  <c r="B3456" i="2"/>
  <c r="C3456" i="2"/>
  <c r="A3457" i="2"/>
  <c r="B3457" i="2"/>
  <c r="C3457" i="2"/>
  <c r="A3458" i="2"/>
  <c r="B3458" i="2"/>
  <c r="C3458" i="2"/>
  <c r="A3459" i="2"/>
  <c r="B3459" i="2"/>
  <c r="C3459" i="2"/>
  <c r="A3460" i="2"/>
  <c r="B3460" i="2"/>
  <c r="C3460" i="2"/>
  <c r="A3461" i="2"/>
  <c r="B3461" i="2"/>
  <c r="C3461" i="2"/>
  <c r="A3462" i="2"/>
  <c r="B3462" i="2"/>
  <c r="C3462" i="2"/>
  <c r="A3463" i="2"/>
  <c r="B3463" i="2"/>
  <c r="C3463" i="2"/>
  <c r="A3464" i="2"/>
  <c r="B3464" i="2"/>
  <c r="C3464" i="2"/>
  <c r="A3465" i="2"/>
  <c r="B3465" i="2"/>
  <c r="C3465" i="2"/>
  <c r="A3466" i="2"/>
  <c r="B3466" i="2"/>
  <c r="C3466" i="2"/>
  <c r="A3467" i="2"/>
  <c r="B3467" i="2"/>
  <c r="C3467" i="2"/>
  <c r="A3468" i="2"/>
  <c r="B3468" i="2"/>
  <c r="C3468" i="2"/>
  <c r="A3469" i="2"/>
  <c r="B3469" i="2"/>
  <c r="C3469" i="2"/>
  <c r="A3470" i="2"/>
  <c r="B3470" i="2"/>
  <c r="C3470" i="2"/>
  <c r="A3471" i="2"/>
  <c r="B3471" i="2"/>
  <c r="C3471" i="2"/>
  <c r="A3472" i="2"/>
  <c r="B3472" i="2"/>
  <c r="C3472" i="2"/>
  <c r="A3473" i="2"/>
  <c r="B3473" i="2"/>
  <c r="C3473" i="2"/>
  <c r="A3474" i="2"/>
  <c r="B3474" i="2"/>
  <c r="C3474" i="2"/>
  <c r="A3475" i="2"/>
  <c r="B3475" i="2"/>
  <c r="C3475" i="2"/>
  <c r="A3476" i="2"/>
  <c r="B3476" i="2"/>
  <c r="C3476" i="2"/>
  <c r="A3477" i="2"/>
  <c r="B3477" i="2"/>
  <c r="C3477" i="2"/>
  <c r="A3478" i="2"/>
  <c r="B3478" i="2"/>
  <c r="C3478" i="2"/>
  <c r="A3479" i="2"/>
  <c r="B3479" i="2"/>
  <c r="C3479" i="2"/>
  <c r="A3480" i="2"/>
  <c r="B3480" i="2"/>
  <c r="C3480" i="2"/>
  <c r="A3481" i="2"/>
  <c r="B3481" i="2"/>
  <c r="C3481" i="2"/>
  <c r="A3482" i="2"/>
  <c r="B3482" i="2"/>
  <c r="C3482" i="2"/>
  <c r="A3483" i="2"/>
  <c r="B3483" i="2"/>
  <c r="C3483" i="2"/>
  <c r="A3484" i="2"/>
  <c r="B3484" i="2"/>
  <c r="C3484" i="2"/>
  <c r="A3485" i="2"/>
  <c r="B3485" i="2"/>
  <c r="C3485" i="2"/>
  <c r="A3486" i="2"/>
  <c r="B3486" i="2"/>
  <c r="C3486" i="2"/>
  <c r="A3487" i="2"/>
  <c r="B3487" i="2"/>
  <c r="C3487" i="2"/>
  <c r="A3488" i="2"/>
  <c r="B3488" i="2"/>
  <c r="C3488" i="2"/>
  <c r="A3489" i="2"/>
  <c r="B3489" i="2"/>
  <c r="C3489" i="2"/>
  <c r="A3490" i="2"/>
  <c r="B3490" i="2"/>
  <c r="C3490" i="2"/>
  <c r="A3491" i="2"/>
  <c r="B3491" i="2"/>
  <c r="C3491" i="2"/>
  <c r="A3492" i="2"/>
  <c r="B3492" i="2"/>
  <c r="C3492" i="2"/>
  <c r="A3493" i="2"/>
  <c r="B3493" i="2"/>
  <c r="C3493" i="2"/>
  <c r="A3494" i="2"/>
  <c r="B3494" i="2"/>
  <c r="C3494" i="2"/>
  <c r="A3495" i="2"/>
  <c r="B3495" i="2"/>
  <c r="C3495" i="2"/>
  <c r="A3496" i="2"/>
  <c r="B3496" i="2"/>
  <c r="C3496" i="2"/>
  <c r="A3497" i="2"/>
  <c r="B3497" i="2"/>
  <c r="C3497" i="2"/>
  <c r="A3498" i="2"/>
  <c r="B3498" i="2"/>
  <c r="C3498" i="2"/>
  <c r="A3499" i="2"/>
  <c r="B3499" i="2"/>
  <c r="C3499" i="2"/>
  <c r="A3500" i="2"/>
  <c r="B3500" i="2"/>
  <c r="C3500" i="2"/>
  <c r="A3501" i="2"/>
  <c r="B3501" i="2"/>
  <c r="C3501" i="2"/>
  <c r="A3502" i="2"/>
  <c r="B3502" i="2"/>
  <c r="C3502" i="2"/>
  <c r="A3503" i="2"/>
  <c r="B3503" i="2"/>
  <c r="C3503" i="2"/>
  <c r="A3504" i="2"/>
  <c r="B3504" i="2"/>
  <c r="C3504" i="2"/>
  <c r="A3505" i="2"/>
  <c r="B3505" i="2"/>
  <c r="C3505" i="2"/>
  <c r="A3506" i="2"/>
  <c r="B3506" i="2"/>
  <c r="C3506" i="2"/>
  <c r="A3507" i="2"/>
  <c r="B3507" i="2"/>
  <c r="C3507" i="2"/>
  <c r="A3508" i="2"/>
  <c r="B3508" i="2"/>
  <c r="C3508" i="2"/>
  <c r="A3509" i="2"/>
  <c r="B3509" i="2"/>
  <c r="C3509" i="2"/>
  <c r="A3510" i="2"/>
  <c r="B3510" i="2"/>
  <c r="C3510" i="2"/>
  <c r="A3511" i="2"/>
  <c r="B3511" i="2"/>
  <c r="C3511" i="2"/>
  <c r="A3512" i="2"/>
  <c r="B3512" i="2"/>
  <c r="C3512" i="2"/>
  <c r="A3513" i="2"/>
  <c r="B3513" i="2"/>
  <c r="C3513" i="2"/>
  <c r="A3514" i="2"/>
  <c r="B3514" i="2"/>
  <c r="C3514" i="2"/>
  <c r="A3515" i="2"/>
  <c r="B3515" i="2"/>
  <c r="C3515" i="2"/>
  <c r="A3516" i="2"/>
  <c r="B3516" i="2"/>
  <c r="C3516" i="2"/>
  <c r="A3517" i="2"/>
  <c r="B3517" i="2"/>
  <c r="C3517" i="2"/>
  <c r="A3518" i="2"/>
  <c r="B3518" i="2"/>
  <c r="C3518" i="2"/>
  <c r="A3519" i="2"/>
  <c r="B3519" i="2"/>
  <c r="C3519" i="2"/>
  <c r="A3520" i="2"/>
  <c r="B3520" i="2"/>
  <c r="C3520" i="2"/>
  <c r="A3521" i="2"/>
  <c r="B3521" i="2"/>
  <c r="C3521" i="2"/>
  <c r="A3522" i="2"/>
  <c r="B3522" i="2"/>
  <c r="C3522" i="2"/>
  <c r="A3523" i="2"/>
  <c r="B3523" i="2"/>
  <c r="C3523" i="2"/>
  <c r="A3524" i="2"/>
  <c r="B3524" i="2"/>
  <c r="C3524" i="2"/>
  <c r="A3525" i="2"/>
  <c r="B3525" i="2"/>
  <c r="C3525" i="2"/>
  <c r="A3526" i="2"/>
  <c r="B3526" i="2"/>
  <c r="C3526" i="2"/>
  <c r="A3527" i="2"/>
  <c r="B3527" i="2"/>
  <c r="C3527" i="2"/>
  <c r="A3528" i="2"/>
  <c r="B3528" i="2"/>
  <c r="C3528" i="2"/>
  <c r="A3529" i="2"/>
  <c r="B3529" i="2"/>
  <c r="C3529" i="2"/>
  <c r="A3530" i="2"/>
  <c r="B3530" i="2"/>
  <c r="C3530" i="2"/>
  <c r="A3531" i="2"/>
  <c r="B3531" i="2"/>
  <c r="C3531" i="2"/>
  <c r="A3532" i="2"/>
  <c r="B3532" i="2"/>
  <c r="C3532" i="2"/>
  <c r="A3533" i="2"/>
  <c r="B3533" i="2"/>
  <c r="C3533" i="2"/>
  <c r="A3534" i="2"/>
  <c r="B3534" i="2"/>
  <c r="C3534" i="2"/>
  <c r="A3535" i="2"/>
  <c r="B3535" i="2"/>
  <c r="C3535" i="2"/>
  <c r="A3536" i="2"/>
  <c r="B3536" i="2"/>
  <c r="C3536" i="2"/>
  <c r="A3537" i="2"/>
  <c r="B3537" i="2"/>
  <c r="C3537" i="2"/>
  <c r="A3538" i="2"/>
  <c r="B3538" i="2"/>
  <c r="C3538" i="2"/>
  <c r="A3539" i="2"/>
  <c r="B3539" i="2"/>
  <c r="C3539" i="2"/>
  <c r="A3540" i="2"/>
  <c r="B3540" i="2"/>
  <c r="C3540" i="2"/>
  <c r="A3541" i="2"/>
  <c r="B3541" i="2"/>
  <c r="C3541" i="2"/>
  <c r="A3542" i="2"/>
  <c r="B3542" i="2"/>
  <c r="C3542" i="2"/>
  <c r="A3543" i="2"/>
  <c r="B3543" i="2"/>
  <c r="C3543" i="2"/>
  <c r="A3544" i="2"/>
  <c r="B3544" i="2"/>
  <c r="C3544" i="2"/>
  <c r="A3545" i="2"/>
  <c r="B3545" i="2"/>
  <c r="C3545" i="2"/>
  <c r="A3546" i="2"/>
  <c r="B3546" i="2"/>
  <c r="C3546" i="2"/>
  <c r="A3547" i="2"/>
  <c r="B3547" i="2"/>
  <c r="C3547" i="2"/>
  <c r="A3548" i="2"/>
  <c r="B3548" i="2"/>
  <c r="C3548" i="2"/>
  <c r="A3549" i="2"/>
  <c r="B3549" i="2"/>
  <c r="C3549" i="2"/>
  <c r="A3550" i="2"/>
  <c r="B3550" i="2"/>
  <c r="C3550" i="2"/>
  <c r="A3551" i="2"/>
  <c r="B3551" i="2"/>
  <c r="C3551" i="2"/>
  <c r="A3552" i="2"/>
  <c r="B3552" i="2"/>
  <c r="C3552" i="2"/>
  <c r="A3553" i="2"/>
  <c r="B3553" i="2"/>
  <c r="C3553" i="2"/>
  <c r="A3554" i="2"/>
  <c r="B3554" i="2"/>
  <c r="C3554" i="2"/>
  <c r="A3555" i="2"/>
  <c r="B3555" i="2"/>
  <c r="C3555" i="2"/>
  <c r="A3556" i="2"/>
  <c r="B3556" i="2"/>
  <c r="C3556" i="2"/>
  <c r="A3557" i="2"/>
  <c r="B3557" i="2"/>
  <c r="C3557" i="2"/>
  <c r="A3558" i="2"/>
  <c r="B3558" i="2"/>
  <c r="C3558" i="2"/>
  <c r="A3559" i="2"/>
  <c r="B3559" i="2"/>
  <c r="C3559" i="2"/>
  <c r="A3560" i="2"/>
  <c r="B3560" i="2"/>
  <c r="C3560" i="2"/>
  <c r="A3561" i="2"/>
  <c r="B3561" i="2"/>
  <c r="C3561" i="2"/>
  <c r="A3562" i="2"/>
  <c r="B3562" i="2"/>
  <c r="C3562" i="2"/>
  <c r="A3563" i="2"/>
  <c r="B3563" i="2"/>
  <c r="C3563" i="2"/>
  <c r="A3564" i="2"/>
  <c r="B3564" i="2"/>
  <c r="C3564" i="2"/>
  <c r="A3565" i="2"/>
  <c r="B3565" i="2"/>
  <c r="C3565" i="2"/>
  <c r="A3566" i="2"/>
  <c r="B3566" i="2"/>
  <c r="C3566" i="2"/>
  <c r="A3567" i="2"/>
  <c r="B3567" i="2"/>
  <c r="C3567" i="2"/>
  <c r="A3568" i="2"/>
  <c r="B3568" i="2"/>
  <c r="C3568" i="2"/>
  <c r="A3569" i="2"/>
  <c r="B3569" i="2"/>
  <c r="C3569" i="2"/>
  <c r="A3570" i="2"/>
  <c r="B3570" i="2"/>
  <c r="C3570" i="2"/>
  <c r="A3571" i="2"/>
  <c r="B3571" i="2"/>
  <c r="C3571" i="2"/>
  <c r="A3572" i="2"/>
  <c r="B3572" i="2"/>
  <c r="C3572" i="2"/>
  <c r="A3573" i="2"/>
  <c r="B3573" i="2"/>
  <c r="C3573" i="2"/>
  <c r="A3574" i="2"/>
  <c r="B3574" i="2"/>
  <c r="C3574" i="2"/>
  <c r="A3575" i="2"/>
  <c r="B3575" i="2"/>
  <c r="C3575" i="2"/>
  <c r="A3576" i="2"/>
  <c r="B3576" i="2"/>
  <c r="C3576" i="2"/>
  <c r="A3577" i="2"/>
  <c r="B3577" i="2"/>
  <c r="C3577" i="2"/>
  <c r="A3578" i="2"/>
  <c r="B3578" i="2"/>
  <c r="C3578" i="2"/>
  <c r="A3579" i="2"/>
  <c r="B3579" i="2"/>
  <c r="C3579" i="2"/>
  <c r="A3580" i="2"/>
  <c r="B3580" i="2"/>
  <c r="C3580" i="2"/>
  <c r="A3581" i="2"/>
  <c r="B3581" i="2"/>
  <c r="C3581" i="2"/>
  <c r="A3582" i="2"/>
  <c r="B3582" i="2"/>
  <c r="C3582" i="2"/>
  <c r="A3583" i="2"/>
  <c r="B3583" i="2"/>
  <c r="C3583" i="2"/>
  <c r="A3584" i="2"/>
  <c r="B3584" i="2"/>
  <c r="C3584" i="2"/>
  <c r="A3585" i="2"/>
  <c r="B3585" i="2"/>
  <c r="C3585" i="2"/>
  <c r="A3586" i="2"/>
  <c r="B3586" i="2"/>
  <c r="C3586" i="2"/>
  <c r="A3587" i="2"/>
  <c r="B3587" i="2"/>
  <c r="C3587" i="2"/>
  <c r="A3588" i="2"/>
  <c r="B3588" i="2"/>
  <c r="C3588" i="2"/>
  <c r="A3589" i="2"/>
  <c r="B3589" i="2"/>
  <c r="C3589" i="2"/>
  <c r="A3590" i="2"/>
  <c r="B3590" i="2"/>
  <c r="C3590" i="2"/>
  <c r="A3591" i="2"/>
  <c r="B3591" i="2"/>
  <c r="C3591" i="2"/>
  <c r="A3592" i="2"/>
  <c r="B3592" i="2"/>
  <c r="C3592" i="2"/>
  <c r="A3593" i="2"/>
  <c r="B3593" i="2"/>
  <c r="C3593" i="2"/>
  <c r="A3594" i="2"/>
  <c r="B3594" i="2"/>
  <c r="C3594" i="2"/>
  <c r="A3595" i="2"/>
  <c r="B3595" i="2"/>
  <c r="C3595" i="2"/>
  <c r="A3596" i="2"/>
  <c r="B3596" i="2"/>
  <c r="C3596" i="2"/>
  <c r="A3597" i="2"/>
  <c r="B3597" i="2"/>
  <c r="C3597" i="2"/>
  <c r="A3598" i="2"/>
  <c r="B3598" i="2"/>
  <c r="C3598" i="2"/>
  <c r="A3599" i="2"/>
  <c r="B3599" i="2"/>
  <c r="C3599" i="2"/>
  <c r="A3600" i="2"/>
  <c r="B3600" i="2"/>
  <c r="C3600" i="2"/>
  <c r="A3601" i="2"/>
  <c r="B3601" i="2"/>
  <c r="C3601" i="2"/>
  <c r="A3602" i="2"/>
  <c r="B3602" i="2"/>
  <c r="C3602" i="2"/>
  <c r="A3603" i="2"/>
  <c r="B3603" i="2"/>
  <c r="C3603" i="2"/>
  <c r="A3604" i="2"/>
  <c r="B3604" i="2"/>
  <c r="C3604" i="2"/>
  <c r="A3605" i="2"/>
  <c r="B3605" i="2"/>
  <c r="C3605" i="2"/>
  <c r="A3606" i="2"/>
  <c r="B3606" i="2"/>
  <c r="C3606" i="2"/>
  <c r="A3607" i="2"/>
  <c r="B3607" i="2"/>
  <c r="C3607" i="2"/>
  <c r="A3608" i="2"/>
  <c r="B3608" i="2"/>
  <c r="C3608" i="2"/>
  <c r="A3609" i="2"/>
  <c r="B3609" i="2"/>
  <c r="C3609" i="2"/>
  <c r="A3610" i="2"/>
  <c r="B3610" i="2"/>
  <c r="C3610" i="2"/>
  <c r="A3611" i="2"/>
  <c r="B3611" i="2"/>
  <c r="C3611" i="2"/>
  <c r="A3612" i="2"/>
  <c r="B3612" i="2"/>
  <c r="C3612" i="2"/>
  <c r="A3613" i="2"/>
  <c r="B3613" i="2"/>
  <c r="C3613" i="2"/>
  <c r="A3614" i="2"/>
  <c r="B3614" i="2"/>
  <c r="C3614" i="2"/>
  <c r="A3615" i="2"/>
  <c r="B3615" i="2"/>
  <c r="C3615" i="2"/>
  <c r="A3616" i="2"/>
  <c r="B3616" i="2"/>
  <c r="C3616" i="2"/>
  <c r="A3617" i="2"/>
  <c r="B3617" i="2"/>
  <c r="C3617" i="2"/>
  <c r="A3618" i="2"/>
  <c r="B3618" i="2"/>
  <c r="C3618" i="2"/>
  <c r="A3619" i="2"/>
  <c r="B3619" i="2"/>
  <c r="C3619" i="2"/>
  <c r="A3620" i="2"/>
  <c r="B3620" i="2"/>
  <c r="C3620" i="2"/>
  <c r="A3621" i="2"/>
  <c r="B3621" i="2"/>
  <c r="C3621" i="2"/>
  <c r="A3622" i="2"/>
  <c r="B3622" i="2"/>
  <c r="C3622" i="2"/>
  <c r="A3623" i="2"/>
  <c r="B3623" i="2"/>
  <c r="C3623" i="2"/>
  <c r="A3624" i="2"/>
  <c r="B3624" i="2"/>
  <c r="C3624" i="2"/>
  <c r="A3625" i="2"/>
  <c r="B3625" i="2"/>
  <c r="C3625" i="2"/>
  <c r="A3626" i="2"/>
  <c r="B3626" i="2"/>
  <c r="C3626" i="2"/>
  <c r="A3627" i="2"/>
  <c r="B3627" i="2"/>
  <c r="C3627" i="2"/>
  <c r="A3628" i="2"/>
  <c r="B3628" i="2"/>
  <c r="C3628" i="2"/>
  <c r="A3629" i="2"/>
  <c r="B3629" i="2"/>
  <c r="C3629" i="2"/>
  <c r="A3630" i="2"/>
  <c r="B3630" i="2"/>
  <c r="C3630" i="2"/>
  <c r="A3631" i="2"/>
  <c r="B3631" i="2"/>
  <c r="C3631" i="2"/>
  <c r="A3632" i="2"/>
  <c r="B3632" i="2"/>
  <c r="C3632" i="2"/>
  <c r="A3633" i="2"/>
  <c r="B3633" i="2"/>
  <c r="C3633" i="2"/>
  <c r="A3634" i="2"/>
  <c r="B3634" i="2"/>
  <c r="C3634" i="2"/>
  <c r="A3635" i="2"/>
  <c r="B3635" i="2"/>
  <c r="C3635" i="2"/>
  <c r="A3636" i="2"/>
  <c r="B3636" i="2"/>
  <c r="C3636" i="2"/>
  <c r="A3637" i="2"/>
  <c r="B3637" i="2"/>
  <c r="C3637" i="2"/>
  <c r="A3638" i="2"/>
  <c r="B3638" i="2"/>
  <c r="C3638" i="2"/>
  <c r="A3639" i="2"/>
  <c r="B3639" i="2"/>
  <c r="C3639" i="2"/>
  <c r="A3640" i="2"/>
  <c r="B3640" i="2"/>
  <c r="C3640" i="2"/>
  <c r="A3641" i="2"/>
  <c r="B3641" i="2"/>
  <c r="C3641" i="2"/>
  <c r="A3642" i="2"/>
  <c r="B3642" i="2"/>
  <c r="C3642" i="2"/>
  <c r="A3643" i="2"/>
  <c r="B3643" i="2"/>
  <c r="C3643" i="2"/>
  <c r="A3644" i="2"/>
  <c r="B3644" i="2"/>
  <c r="C3644" i="2"/>
  <c r="A3645" i="2"/>
  <c r="B3645" i="2"/>
  <c r="C3645" i="2"/>
  <c r="A3646" i="2"/>
  <c r="B3646" i="2"/>
  <c r="C3646" i="2"/>
  <c r="A3647" i="2"/>
  <c r="B3647" i="2"/>
  <c r="C3647" i="2"/>
  <c r="A3648" i="2"/>
  <c r="B3648" i="2"/>
  <c r="C3648" i="2"/>
  <c r="A3649" i="2"/>
  <c r="B3649" i="2"/>
  <c r="C3649" i="2"/>
  <c r="A3650" i="2"/>
  <c r="B3650" i="2"/>
  <c r="C3650" i="2"/>
  <c r="A3651" i="2"/>
  <c r="B3651" i="2"/>
  <c r="C3651" i="2"/>
  <c r="A3652" i="2"/>
  <c r="B3652" i="2"/>
  <c r="C3652" i="2"/>
  <c r="A3653" i="2"/>
  <c r="B3653" i="2"/>
  <c r="C3653" i="2"/>
  <c r="A3654" i="2"/>
  <c r="B3654" i="2"/>
  <c r="C3654" i="2"/>
  <c r="A3655" i="2"/>
  <c r="B3655" i="2"/>
  <c r="C3655" i="2"/>
  <c r="A3656" i="2"/>
  <c r="B3656" i="2"/>
  <c r="C3656" i="2"/>
  <c r="A3657" i="2"/>
  <c r="B3657" i="2"/>
  <c r="C3657" i="2"/>
  <c r="A3658" i="2"/>
  <c r="B3658" i="2"/>
  <c r="C3658" i="2"/>
  <c r="A3659" i="2"/>
  <c r="B3659" i="2"/>
  <c r="C3659" i="2"/>
  <c r="A3660" i="2"/>
  <c r="B3660" i="2"/>
  <c r="C3660" i="2"/>
  <c r="A3661" i="2"/>
  <c r="B3661" i="2"/>
  <c r="C3661" i="2"/>
  <c r="A3662" i="2"/>
  <c r="B3662" i="2"/>
  <c r="C3662" i="2"/>
  <c r="A3663" i="2"/>
  <c r="B3663" i="2"/>
  <c r="C3663" i="2"/>
  <c r="A3664" i="2"/>
  <c r="B3664" i="2"/>
  <c r="C3664" i="2"/>
  <c r="A3665" i="2"/>
  <c r="B3665" i="2"/>
  <c r="C3665" i="2"/>
  <c r="A3666" i="2"/>
  <c r="B3666" i="2"/>
  <c r="C3666" i="2"/>
  <c r="A3667" i="2"/>
  <c r="B3667" i="2"/>
  <c r="C3667" i="2"/>
  <c r="A3668" i="2"/>
  <c r="B3668" i="2"/>
  <c r="C3668" i="2"/>
  <c r="A3669" i="2"/>
  <c r="B3669" i="2"/>
  <c r="C3669" i="2"/>
  <c r="A3670" i="2"/>
  <c r="B3670" i="2"/>
  <c r="C3670" i="2"/>
  <c r="A3671" i="2"/>
  <c r="B3671" i="2"/>
  <c r="C3671" i="2"/>
  <c r="A3672" i="2"/>
  <c r="B3672" i="2"/>
  <c r="C3672" i="2"/>
  <c r="A3673" i="2"/>
  <c r="B3673" i="2"/>
  <c r="C3673" i="2"/>
  <c r="A3674" i="2"/>
  <c r="B3674" i="2"/>
  <c r="C3674" i="2"/>
  <c r="A3675" i="2"/>
  <c r="B3675" i="2"/>
  <c r="C3675" i="2"/>
  <c r="A3676" i="2"/>
  <c r="B3676" i="2"/>
  <c r="C3676" i="2"/>
  <c r="A3677" i="2"/>
  <c r="B3677" i="2"/>
  <c r="C3677" i="2"/>
  <c r="A3678" i="2"/>
  <c r="B3678" i="2"/>
  <c r="C3678" i="2"/>
  <c r="A3679" i="2"/>
  <c r="B3679" i="2"/>
  <c r="C3679" i="2"/>
  <c r="A3680" i="2"/>
  <c r="B3680" i="2"/>
  <c r="C3680" i="2"/>
  <c r="A3681" i="2"/>
  <c r="B3681" i="2"/>
  <c r="C3681" i="2"/>
  <c r="A3682" i="2"/>
  <c r="B3682" i="2"/>
  <c r="C3682" i="2"/>
  <c r="A3683" i="2"/>
  <c r="B3683" i="2"/>
  <c r="C3683" i="2"/>
  <c r="A3684" i="2"/>
  <c r="B3684" i="2"/>
  <c r="C3684" i="2"/>
  <c r="A3685" i="2"/>
  <c r="B3685" i="2"/>
  <c r="C3685" i="2"/>
  <c r="A3686" i="2"/>
  <c r="B3686" i="2"/>
  <c r="C3686" i="2"/>
  <c r="A3687" i="2"/>
  <c r="B3687" i="2"/>
  <c r="C3687" i="2"/>
  <c r="A3688" i="2"/>
  <c r="B3688" i="2"/>
  <c r="C3688" i="2"/>
  <c r="A3689" i="2"/>
  <c r="B3689" i="2"/>
  <c r="C3689" i="2"/>
  <c r="A3690" i="2"/>
  <c r="B3690" i="2"/>
  <c r="C3690" i="2"/>
  <c r="A3691" i="2"/>
  <c r="B3691" i="2"/>
  <c r="C3691" i="2"/>
  <c r="A3692" i="2"/>
  <c r="B3692" i="2"/>
  <c r="C3692" i="2"/>
  <c r="A3693" i="2"/>
  <c r="B3693" i="2"/>
  <c r="C3693" i="2"/>
  <c r="A3694" i="2"/>
  <c r="B3694" i="2"/>
  <c r="C3694" i="2"/>
  <c r="A3695" i="2"/>
  <c r="B3695" i="2"/>
  <c r="C3695" i="2"/>
  <c r="A3696" i="2"/>
  <c r="B3696" i="2"/>
  <c r="C3696" i="2"/>
  <c r="A3697" i="2"/>
  <c r="B3697" i="2"/>
  <c r="C3697" i="2"/>
  <c r="A3698" i="2"/>
  <c r="B3698" i="2"/>
  <c r="C3698" i="2"/>
  <c r="A3699" i="2"/>
  <c r="B3699" i="2"/>
  <c r="C3699" i="2"/>
  <c r="A3700" i="2"/>
  <c r="B3700" i="2"/>
  <c r="C3700" i="2"/>
  <c r="A3701" i="2"/>
  <c r="B3701" i="2"/>
  <c r="C3701" i="2"/>
  <c r="A3702" i="2"/>
  <c r="B3702" i="2"/>
  <c r="C3702" i="2"/>
  <c r="A3703" i="2"/>
  <c r="B3703" i="2"/>
  <c r="C3703" i="2"/>
  <c r="A3704" i="2"/>
  <c r="B3704" i="2"/>
  <c r="C3704" i="2"/>
  <c r="A3705" i="2"/>
  <c r="B3705" i="2"/>
  <c r="C3705" i="2"/>
  <c r="A3706" i="2"/>
  <c r="B3706" i="2"/>
  <c r="C3706" i="2"/>
  <c r="A3707" i="2"/>
  <c r="B3707" i="2"/>
  <c r="C3707" i="2"/>
  <c r="A3708" i="2"/>
  <c r="B3708" i="2"/>
  <c r="C3708" i="2"/>
  <c r="A3709" i="2"/>
  <c r="B3709" i="2"/>
  <c r="C3709" i="2"/>
  <c r="A3710" i="2"/>
  <c r="B3710" i="2"/>
  <c r="C3710" i="2"/>
  <c r="A3711" i="2"/>
  <c r="B3711" i="2"/>
  <c r="C3711" i="2"/>
  <c r="A3712" i="2"/>
  <c r="B3712" i="2"/>
  <c r="C3712" i="2"/>
  <c r="A3713" i="2"/>
  <c r="B3713" i="2"/>
  <c r="C3713" i="2"/>
  <c r="A3714" i="2"/>
  <c r="B3714" i="2"/>
  <c r="C3714" i="2"/>
  <c r="A3715" i="2"/>
  <c r="B3715" i="2"/>
  <c r="C3715" i="2"/>
  <c r="A3716" i="2"/>
  <c r="B3716" i="2"/>
  <c r="C3716" i="2"/>
  <c r="A3717" i="2"/>
  <c r="B3717" i="2"/>
  <c r="C3717" i="2"/>
  <c r="A3718" i="2"/>
  <c r="B3718" i="2"/>
  <c r="C3718" i="2"/>
  <c r="A3719" i="2"/>
  <c r="B3719" i="2"/>
  <c r="C3719" i="2"/>
  <c r="A3720" i="2"/>
  <c r="B3720" i="2"/>
  <c r="C3720" i="2"/>
  <c r="A3721" i="2"/>
  <c r="B3721" i="2"/>
  <c r="C3721" i="2"/>
  <c r="A3722" i="2"/>
  <c r="B3722" i="2"/>
  <c r="C3722" i="2"/>
  <c r="A3723" i="2"/>
  <c r="B3723" i="2"/>
  <c r="C3723" i="2"/>
  <c r="A3724" i="2"/>
  <c r="B3724" i="2"/>
  <c r="C3724" i="2"/>
  <c r="A3725" i="2"/>
  <c r="B3725" i="2"/>
  <c r="C3725" i="2"/>
  <c r="A3726" i="2"/>
  <c r="B3726" i="2"/>
  <c r="C3726" i="2"/>
  <c r="A3727" i="2"/>
  <c r="B3727" i="2"/>
  <c r="C3727" i="2"/>
  <c r="A3728" i="2"/>
  <c r="B3728" i="2"/>
  <c r="C3728" i="2"/>
  <c r="A3729" i="2"/>
  <c r="B3729" i="2"/>
  <c r="C3729" i="2"/>
  <c r="A3730" i="2"/>
  <c r="B3730" i="2"/>
  <c r="C3730" i="2"/>
  <c r="A3731" i="2"/>
  <c r="B3731" i="2"/>
  <c r="C3731" i="2"/>
  <c r="A3732" i="2"/>
  <c r="B3732" i="2"/>
  <c r="C3732" i="2"/>
  <c r="A3733" i="2"/>
  <c r="B3733" i="2"/>
  <c r="C3733" i="2"/>
  <c r="A3734" i="2"/>
  <c r="B3734" i="2"/>
  <c r="C3734" i="2"/>
  <c r="A3735" i="2"/>
  <c r="B3735" i="2"/>
  <c r="C3735" i="2"/>
  <c r="A3736" i="2"/>
  <c r="B3736" i="2"/>
  <c r="C3736" i="2"/>
  <c r="A3737" i="2"/>
  <c r="B3737" i="2"/>
  <c r="C3737" i="2"/>
  <c r="A3738" i="2"/>
  <c r="B3738" i="2"/>
  <c r="C3738" i="2"/>
  <c r="A3739" i="2"/>
  <c r="B3739" i="2"/>
  <c r="C3739" i="2"/>
  <c r="A3740" i="2"/>
  <c r="B3740" i="2"/>
  <c r="C3740" i="2"/>
  <c r="A3741" i="2"/>
  <c r="B3741" i="2"/>
  <c r="C3741" i="2"/>
  <c r="A3742" i="2"/>
  <c r="B3742" i="2"/>
  <c r="C3742" i="2"/>
  <c r="A3743" i="2"/>
  <c r="B3743" i="2"/>
  <c r="C3743" i="2"/>
  <c r="A3744" i="2"/>
  <c r="B3744" i="2"/>
  <c r="C3744" i="2"/>
  <c r="A3745" i="2"/>
  <c r="B3745" i="2"/>
  <c r="C3745" i="2"/>
  <c r="A3746" i="2"/>
  <c r="B3746" i="2"/>
  <c r="C3746" i="2"/>
  <c r="A3747" i="2"/>
  <c r="B3747" i="2"/>
  <c r="C3747" i="2"/>
  <c r="A3748" i="2"/>
  <c r="B3748" i="2"/>
  <c r="C3748" i="2"/>
  <c r="A3749" i="2"/>
  <c r="B3749" i="2"/>
  <c r="C3749" i="2"/>
  <c r="A3750" i="2"/>
  <c r="B3750" i="2"/>
  <c r="C3750" i="2"/>
  <c r="A3751" i="2"/>
  <c r="B3751" i="2"/>
  <c r="C3751" i="2"/>
  <c r="A3752" i="2"/>
  <c r="B3752" i="2"/>
  <c r="C3752" i="2"/>
  <c r="A3753" i="2"/>
  <c r="B3753" i="2"/>
  <c r="C3753" i="2"/>
  <c r="A3754" i="2"/>
  <c r="B3754" i="2"/>
  <c r="C3754" i="2"/>
  <c r="A3755" i="2"/>
  <c r="B3755" i="2"/>
  <c r="C3755" i="2"/>
  <c r="A3756" i="2"/>
  <c r="B3756" i="2"/>
  <c r="C3756" i="2"/>
  <c r="A3757" i="2"/>
  <c r="B3757" i="2"/>
  <c r="C3757" i="2"/>
  <c r="A3758" i="2"/>
  <c r="B3758" i="2"/>
  <c r="C3758" i="2"/>
  <c r="A3759" i="2"/>
  <c r="B3759" i="2"/>
  <c r="C3759" i="2"/>
  <c r="A3760" i="2"/>
  <c r="B3760" i="2"/>
  <c r="C3760" i="2"/>
  <c r="A3761" i="2"/>
  <c r="B3761" i="2"/>
  <c r="C3761" i="2"/>
  <c r="A3762" i="2"/>
  <c r="B3762" i="2"/>
  <c r="C3762" i="2"/>
  <c r="A3763" i="2"/>
  <c r="B3763" i="2"/>
  <c r="C3763" i="2"/>
  <c r="A3764" i="2"/>
  <c r="B3764" i="2"/>
  <c r="C3764" i="2"/>
  <c r="A3765" i="2"/>
  <c r="B3765" i="2"/>
  <c r="C3765" i="2"/>
  <c r="A3766" i="2"/>
  <c r="B3766" i="2"/>
  <c r="C3766" i="2"/>
  <c r="A3767" i="2"/>
  <c r="B3767" i="2"/>
  <c r="C3767" i="2"/>
  <c r="A3768" i="2"/>
  <c r="B3768" i="2"/>
  <c r="C3768" i="2"/>
  <c r="A3769" i="2"/>
  <c r="B3769" i="2"/>
  <c r="C3769" i="2"/>
  <c r="A3770" i="2"/>
  <c r="B3770" i="2"/>
  <c r="C3770" i="2"/>
  <c r="A3771" i="2"/>
  <c r="B3771" i="2"/>
  <c r="C3771" i="2"/>
  <c r="A3772" i="2"/>
  <c r="B3772" i="2"/>
  <c r="C3772" i="2"/>
  <c r="A3773" i="2"/>
  <c r="B3773" i="2"/>
  <c r="C3773" i="2"/>
  <c r="A3774" i="2"/>
  <c r="B3774" i="2"/>
  <c r="C3774" i="2"/>
  <c r="A3775" i="2"/>
  <c r="B3775" i="2"/>
  <c r="C3775" i="2"/>
  <c r="A3776" i="2"/>
  <c r="B3776" i="2"/>
  <c r="C3776" i="2"/>
  <c r="A3777" i="2"/>
  <c r="B3777" i="2"/>
  <c r="C3777" i="2"/>
  <c r="A3778" i="2"/>
  <c r="B3778" i="2"/>
  <c r="C3778" i="2"/>
  <c r="A3779" i="2"/>
  <c r="B3779" i="2"/>
  <c r="C3779" i="2"/>
  <c r="A3780" i="2"/>
  <c r="B3780" i="2"/>
  <c r="C3780" i="2"/>
  <c r="A3781" i="2"/>
  <c r="B3781" i="2"/>
  <c r="C3781" i="2"/>
  <c r="A3782" i="2"/>
  <c r="B3782" i="2"/>
  <c r="C3782" i="2"/>
  <c r="A3783" i="2"/>
  <c r="B3783" i="2"/>
  <c r="C3783" i="2"/>
  <c r="A3784" i="2"/>
  <c r="B3784" i="2"/>
  <c r="C3784" i="2"/>
  <c r="A3785" i="2"/>
  <c r="B3785" i="2"/>
  <c r="C3785" i="2"/>
  <c r="A3786" i="2"/>
  <c r="B3786" i="2"/>
  <c r="C3786" i="2"/>
  <c r="A3787" i="2"/>
  <c r="B3787" i="2"/>
  <c r="C3787" i="2"/>
  <c r="A3788" i="2"/>
  <c r="B3788" i="2"/>
  <c r="C3788" i="2"/>
  <c r="A3789" i="2"/>
  <c r="B3789" i="2"/>
  <c r="C3789" i="2"/>
  <c r="A3790" i="2"/>
  <c r="B3790" i="2"/>
  <c r="C3790" i="2"/>
  <c r="A3791" i="2"/>
  <c r="B3791" i="2"/>
  <c r="C3791" i="2"/>
  <c r="A3792" i="2"/>
  <c r="B3792" i="2"/>
  <c r="C3792" i="2"/>
  <c r="A3793" i="2"/>
  <c r="B3793" i="2"/>
  <c r="C3793" i="2"/>
  <c r="A3794" i="2"/>
  <c r="B3794" i="2"/>
  <c r="C3794" i="2"/>
  <c r="A3795" i="2"/>
  <c r="B3795" i="2"/>
  <c r="C3795" i="2"/>
  <c r="A3796" i="2"/>
  <c r="B3796" i="2"/>
  <c r="C3796" i="2"/>
  <c r="A3797" i="2"/>
  <c r="B3797" i="2"/>
  <c r="C3797" i="2"/>
  <c r="A3798" i="2"/>
  <c r="B3798" i="2"/>
  <c r="C3798" i="2"/>
  <c r="A3799" i="2"/>
  <c r="B3799" i="2"/>
  <c r="C3799" i="2"/>
  <c r="A3800" i="2"/>
  <c r="B3800" i="2"/>
  <c r="C3800" i="2"/>
  <c r="A3801" i="2"/>
  <c r="B3801" i="2"/>
  <c r="C3801" i="2"/>
  <c r="A3802" i="2"/>
  <c r="B3802" i="2"/>
  <c r="C3802" i="2"/>
  <c r="A3803" i="2"/>
  <c r="B3803" i="2"/>
  <c r="C3803" i="2"/>
  <c r="A3804" i="2"/>
  <c r="B3804" i="2"/>
  <c r="C3804" i="2"/>
  <c r="A3805" i="2"/>
  <c r="B3805" i="2"/>
  <c r="C3805" i="2"/>
  <c r="A3806" i="2"/>
  <c r="B3806" i="2"/>
  <c r="C3806" i="2"/>
  <c r="A3807" i="2"/>
  <c r="B3807" i="2"/>
  <c r="C3807" i="2"/>
  <c r="A3808" i="2"/>
  <c r="B3808" i="2"/>
  <c r="C3808" i="2"/>
  <c r="A3809" i="2"/>
  <c r="B3809" i="2"/>
  <c r="C3809" i="2"/>
  <c r="A3810" i="2"/>
  <c r="B3810" i="2"/>
  <c r="C3810" i="2"/>
  <c r="A3811" i="2"/>
  <c r="B3811" i="2"/>
  <c r="C3811" i="2"/>
  <c r="A3812" i="2"/>
  <c r="B3812" i="2"/>
  <c r="C3812" i="2"/>
  <c r="A3813" i="2"/>
  <c r="B3813" i="2"/>
  <c r="C3813" i="2"/>
  <c r="A3814" i="2"/>
  <c r="B3814" i="2"/>
  <c r="C3814" i="2"/>
  <c r="A3815" i="2"/>
  <c r="B3815" i="2"/>
  <c r="C3815" i="2"/>
  <c r="A3816" i="2"/>
  <c r="B3816" i="2"/>
  <c r="C3816" i="2"/>
  <c r="A3817" i="2"/>
  <c r="B3817" i="2"/>
  <c r="C3817" i="2"/>
  <c r="A3818" i="2"/>
  <c r="B3818" i="2"/>
  <c r="C3818" i="2"/>
  <c r="A3819" i="2"/>
  <c r="B3819" i="2"/>
  <c r="C3819" i="2"/>
  <c r="A3820" i="2"/>
  <c r="B3820" i="2"/>
  <c r="C3820" i="2"/>
  <c r="A3821" i="2"/>
  <c r="B3821" i="2"/>
  <c r="C3821" i="2"/>
  <c r="A3822" i="2"/>
  <c r="B3822" i="2"/>
  <c r="C3822" i="2"/>
  <c r="A3823" i="2"/>
  <c r="B3823" i="2"/>
  <c r="C3823" i="2"/>
  <c r="A3824" i="2"/>
  <c r="B3824" i="2"/>
  <c r="C3824" i="2"/>
  <c r="A3825" i="2"/>
  <c r="B3825" i="2"/>
  <c r="C3825" i="2"/>
  <c r="A3826" i="2"/>
  <c r="B3826" i="2"/>
  <c r="C3826" i="2"/>
  <c r="A3827" i="2"/>
  <c r="B3827" i="2"/>
  <c r="C3827" i="2"/>
  <c r="A3828" i="2"/>
  <c r="B3828" i="2"/>
  <c r="C3828" i="2"/>
  <c r="A3829" i="2"/>
  <c r="B3829" i="2"/>
  <c r="C3829" i="2"/>
  <c r="A3830" i="2"/>
  <c r="B3830" i="2"/>
  <c r="C3830" i="2"/>
  <c r="A3831" i="2"/>
  <c r="B3831" i="2"/>
  <c r="C3831" i="2"/>
  <c r="A3832" i="2"/>
  <c r="B3832" i="2"/>
  <c r="C3832" i="2"/>
  <c r="A3833" i="2"/>
  <c r="B3833" i="2"/>
  <c r="C3833" i="2"/>
  <c r="A3834" i="2"/>
  <c r="B3834" i="2"/>
  <c r="C3834" i="2"/>
  <c r="A3835" i="2"/>
  <c r="B3835" i="2"/>
  <c r="C3835" i="2"/>
  <c r="A3836" i="2"/>
  <c r="B3836" i="2"/>
  <c r="C3836" i="2"/>
  <c r="A3837" i="2"/>
  <c r="B3837" i="2"/>
  <c r="C3837" i="2"/>
  <c r="A3838" i="2"/>
  <c r="B3838" i="2"/>
  <c r="C3838" i="2"/>
  <c r="A3839" i="2"/>
  <c r="B3839" i="2"/>
  <c r="C3839" i="2"/>
  <c r="A3840" i="2"/>
  <c r="B3840" i="2"/>
  <c r="C3840" i="2"/>
  <c r="A3841" i="2"/>
  <c r="B3841" i="2"/>
  <c r="C3841" i="2"/>
  <c r="A3842" i="2"/>
  <c r="B3842" i="2"/>
  <c r="C3842" i="2"/>
  <c r="A3843" i="2"/>
  <c r="B3843" i="2"/>
  <c r="C3843" i="2"/>
  <c r="A3844" i="2"/>
  <c r="B3844" i="2"/>
  <c r="C3844" i="2"/>
  <c r="A3845" i="2"/>
  <c r="B3845" i="2"/>
  <c r="C3845" i="2"/>
  <c r="A3846" i="2"/>
  <c r="B3846" i="2"/>
  <c r="C3846" i="2"/>
  <c r="A3847" i="2"/>
  <c r="B3847" i="2"/>
  <c r="C3847" i="2"/>
  <c r="A3848" i="2"/>
  <c r="B3848" i="2"/>
  <c r="C3848" i="2"/>
  <c r="A3849" i="2"/>
  <c r="B3849" i="2"/>
  <c r="C3849" i="2"/>
  <c r="A3850" i="2"/>
  <c r="B3850" i="2"/>
  <c r="C3850" i="2"/>
  <c r="A3851" i="2"/>
  <c r="B3851" i="2"/>
  <c r="C3851" i="2"/>
  <c r="A3852" i="2"/>
  <c r="B3852" i="2"/>
  <c r="C3852" i="2"/>
  <c r="A3853" i="2"/>
  <c r="B3853" i="2"/>
  <c r="C3853" i="2"/>
  <c r="A3854" i="2"/>
  <c r="B3854" i="2"/>
  <c r="C3854" i="2"/>
  <c r="A3855" i="2"/>
  <c r="B3855" i="2"/>
  <c r="C3855" i="2"/>
  <c r="A3856" i="2"/>
  <c r="B3856" i="2"/>
  <c r="C3856" i="2"/>
  <c r="A3857" i="2"/>
  <c r="B3857" i="2"/>
  <c r="C3857" i="2"/>
  <c r="A3858" i="2"/>
  <c r="B3858" i="2"/>
  <c r="C3858" i="2"/>
  <c r="A3859" i="2"/>
  <c r="B3859" i="2"/>
  <c r="C3859" i="2"/>
  <c r="A3860" i="2"/>
  <c r="B3860" i="2"/>
  <c r="C3860" i="2"/>
  <c r="A3861" i="2"/>
  <c r="B3861" i="2"/>
  <c r="C3861" i="2"/>
  <c r="A3862" i="2"/>
  <c r="B3862" i="2"/>
  <c r="C3862" i="2"/>
  <c r="A3863" i="2"/>
  <c r="B3863" i="2"/>
  <c r="C3863" i="2"/>
  <c r="A3864" i="2"/>
  <c r="B3864" i="2"/>
  <c r="C3864" i="2"/>
  <c r="A3865" i="2"/>
  <c r="B3865" i="2"/>
  <c r="C3865" i="2"/>
  <c r="A3866" i="2"/>
  <c r="B3866" i="2"/>
  <c r="C3866" i="2"/>
  <c r="A3867" i="2"/>
  <c r="B3867" i="2"/>
  <c r="C3867" i="2"/>
  <c r="A3868" i="2"/>
  <c r="B3868" i="2"/>
  <c r="C3868" i="2"/>
  <c r="A3869" i="2"/>
  <c r="B3869" i="2"/>
  <c r="C3869" i="2"/>
  <c r="A3870" i="2"/>
  <c r="B3870" i="2"/>
  <c r="C3870" i="2"/>
  <c r="A3871" i="2"/>
  <c r="B3871" i="2"/>
  <c r="C3871" i="2"/>
  <c r="A3872" i="2"/>
  <c r="B3872" i="2"/>
  <c r="C3872" i="2"/>
  <c r="A3873" i="2"/>
  <c r="B3873" i="2"/>
  <c r="C3873" i="2"/>
  <c r="A3874" i="2"/>
  <c r="B3874" i="2"/>
  <c r="C3874" i="2"/>
  <c r="A3875" i="2"/>
  <c r="B3875" i="2"/>
  <c r="C3875" i="2"/>
  <c r="A3876" i="2"/>
  <c r="B3876" i="2"/>
  <c r="C3876" i="2"/>
  <c r="A3877" i="2"/>
  <c r="B3877" i="2"/>
  <c r="C3877" i="2"/>
  <c r="A3878" i="2"/>
  <c r="B3878" i="2"/>
  <c r="C3878" i="2"/>
  <c r="A3879" i="2"/>
  <c r="B3879" i="2"/>
  <c r="C3879" i="2"/>
  <c r="A3880" i="2"/>
  <c r="B3880" i="2"/>
  <c r="C3880" i="2"/>
  <c r="A3881" i="2"/>
  <c r="B3881" i="2"/>
  <c r="C3881" i="2"/>
  <c r="A3882" i="2"/>
  <c r="B3882" i="2"/>
  <c r="C3882" i="2"/>
  <c r="A3883" i="2"/>
  <c r="B3883" i="2"/>
  <c r="C3883" i="2"/>
  <c r="A3884" i="2"/>
  <c r="B3884" i="2"/>
  <c r="C3884" i="2"/>
  <c r="A3885" i="2"/>
  <c r="B3885" i="2"/>
  <c r="C3885" i="2"/>
  <c r="A3886" i="2"/>
  <c r="B3886" i="2"/>
  <c r="C3886" i="2"/>
  <c r="A3887" i="2"/>
  <c r="B3887" i="2"/>
  <c r="C3887" i="2"/>
  <c r="A3888" i="2"/>
  <c r="B3888" i="2"/>
  <c r="C3888" i="2"/>
  <c r="A3889" i="2"/>
  <c r="B3889" i="2"/>
  <c r="C3889" i="2"/>
  <c r="A3890" i="2"/>
  <c r="B3890" i="2"/>
  <c r="C3890" i="2"/>
  <c r="A3891" i="2"/>
  <c r="B3891" i="2"/>
  <c r="C3891" i="2"/>
  <c r="A3892" i="2"/>
  <c r="B3892" i="2"/>
  <c r="C3892" i="2"/>
  <c r="A3893" i="2"/>
  <c r="B3893" i="2"/>
  <c r="C3893" i="2"/>
  <c r="A3894" i="2"/>
  <c r="B3894" i="2"/>
  <c r="C3894" i="2"/>
  <c r="A3895" i="2"/>
  <c r="B3895" i="2"/>
  <c r="C3895" i="2"/>
  <c r="A3896" i="2"/>
  <c r="B3896" i="2"/>
  <c r="C3896" i="2"/>
  <c r="A3897" i="2"/>
  <c r="B3897" i="2"/>
  <c r="C3897" i="2"/>
  <c r="A3898" i="2"/>
  <c r="B3898" i="2"/>
  <c r="C3898" i="2"/>
  <c r="A3899" i="2"/>
  <c r="B3899" i="2"/>
  <c r="C3899" i="2"/>
  <c r="A3900" i="2"/>
  <c r="B3900" i="2"/>
  <c r="C3900" i="2"/>
  <c r="A3901" i="2"/>
  <c r="B3901" i="2"/>
  <c r="C3901" i="2"/>
  <c r="A3902" i="2"/>
  <c r="B3902" i="2"/>
  <c r="C3902" i="2"/>
  <c r="A3903" i="2"/>
  <c r="B3903" i="2"/>
  <c r="C3903" i="2"/>
  <c r="A3904" i="2"/>
  <c r="B3904" i="2"/>
  <c r="C3904" i="2"/>
  <c r="A3905" i="2"/>
  <c r="B3905" i="2"/>
  <c r="C3905" i="2"/>
  <c r="A3906" i="2"/>
  <c r="B3906" i="2"/>
  <c r="C3906" i="2"/>
  <c r="A3907" i="2"/>
  <c r="B3907" i="2"/>
  <c r="C3907" i="2"/>
  <c r="A3908" i="2"/>
  <c r="B3908" i="2"/>
  <c r="C3908" i="2"/>
  <c r="A3909" i="2"/>
  <c r="B3909" i="2"/>
  <c r="C3909" i="2"/>
  <c r="A3910" i="2"/>
  <c r="B3910" i="2"/>
  <c r="C3910" i="2"/>
  <c r="A3911" i="2"/>
  <c r="B3911" i="2"/>
  <c r="C3911" i="2"/>
  <c r="A3912" i="2"/>
  <c r="B3912" i="2"/>
  <c r="C3912" i="2"/>
  <c r="A3913" i="2"/>
  <c r="B3913" i="2"/>
  <c r="C3913" i="2"/>
  <c r="A3914" i="2"/>
  <c r="B3914" i="2"/>
  <c r="C3914" i="2"/>
  <c r="A3915" i="2"/>
  <c r="B3915" i="2"/>
  <c r="C3915" i="2"/>
  <c r="A3916" i="2"/>
  <c r="B3916" i="2"/>
  <c r="C3916" i="2"/>
  <c r="A3917" i="2"/>
  <c r="B3917" i="2"/>
  <c r="C3917" i="2"/>
  <c r="A3918" i="2"/>
  <c r="B3918" i="2"/>
  <c r="C3918" i="2"/>
  <c r="A3919" i="2"/>
  <c r="B3919" i="2"/>
  <c r="C3919" i="2"/>
  <c r="A3920" i="2"/>
  <c r="B3920" i="2"/>
  <c r="C3920" i="2"/>
  <c r="A3921" i="2"/>
  <c r="B3921" i="2"/>
  <c r="C3921" i="2"/>
  <c r="A3922" i="2"/>
  <c r="B3922" i="2"/>
  <c r="C3922" i="2"/>
  <c r="A3923" i="2"/>
  <c r="B3923" i="2"/>
  <c r="C3923" i="2"/>
  <c r="A3924" i="2"/>
  <c r="B3924" i="2"/>
  <c r="C3924" i="2"/>
  <c r="A3925" i="2"/>
  <c r="B3925" i="2"/>
  <c r="C3925" i="2"/>
  <c r="A3926" i="2"/>
  <c r="B3926" i="2"/>
  <c r="C3926" i="2"/>
  <c r="A3927" i="2"/>
  <c r="B3927" i="2"/>
  <c r="C3927" i="2"/>
  <c r="A3928" i="2"/>
  <c r="B3928" i="2"/>
  <c r="C3928" i="2"/>
  <c r="A3929" i="2"/>
  <c r="B3929" i="2"/>
  <c r="C3929" i="2"/>
  <c r="A3930" i="2"/>
  <c r="B3930" i="2"/>
  <c r="C3930" i="2"/>
  <c r="A3931" i="2"/>
  <c r="B3931" i="2"/>
  <c r="C3931" i="2"/>
  <c r="A3932" i="2"/>
  <c r="B3932" i="2"/>
  <c r="C3932" i="2"/>
  <c r="A3933" i="2"/>
  <c r="B3933" i="2"/>
  <c r="C3933" i="2"/>
  <c r="A3934" i="2"/>
  <c r="B3934" i="2"/>
  <c r="C3934" i="2"/>
  <c r="A3935" i="2"/>
  <c r="B3935" i="2"/>
  <c r="C3935" i="2"/>
  <c r="A3936" i="2"/>
  <c r="B3936" i="2"/>
  <c r="C3936" i="2"/>
  <c r="A3937" i="2"/>
  <c r="B3937" i="2"/>
  <c r="C3937" i="2"/>
  <c r="A3938" i="2"/>
  <c r="B3938" i="2"/>
  <c r="C3938" i="2"/>
  <c r="A3939" i="2"/>
  <c r="B3939" i="2"/>
  <c r="C3939" i="2"/>
  <c r="A3940" i="2"/>
  <c r="B3940" i="2"/>
  <c r="C3940" i="2"/>
  <c r="A3941" i="2"/>
  <c r="B3941" i="2"/>
  <c r="C3941" i="2"/>
  <c r="A3942" i="2"/>
  <c r="B3942" i="2"/>
  <c r="C3942" i="2"/>
  <c r="A3943" i="2"/>
  <c r="B3943" i="2"/>
  <c r="C3943" i="2"/>
  <c r="A3944" i="2"/>
  <c r="B3944" i="2"/>
  <c r="C3944" i="2"/>
  <c r="A3945" i="2"/>
  <c r="B3945" i="2"/>
  <c r="C3945" i="2"/>
  <c r="A3946" i="2"/>
  <c r="B3946" i="2"/>
  <c r="C3946" i="2"/>
  <c r="A3947" i="2"/>
  <c r="B3947" i="2"/>
  <c r="C3947" i="2"/>
  <c r="A3948" i="2"/>
  <c r="B3948" i="2"/>
  <c r="C3948" i="2"/>
  <c r="A3949" i="2"/>
  <c r="B3949" i="2"/>
  <c r="C3949" i="2"/>
  <c r="A3950" i="2"/>
  <c r="B3950" i="2"/>
  <c r="C3950" i="2"/>
  <c r="A3951" i="2"/>
  <c r="B3951" i="2"/>
  <c r="C3951" i="2"/>
  <c r="A3952" i="2"/>
  <c r="B3952" i="2"/>
  <c r="C3952" i="2"/>
  <c r="A3953" i="2"/>
  <c r="B3953" i="2"/>
  <c r="C3953" i="2"/>
  <c r="A3954" i="2"/>
  <c r="B3954" i="2"/>
  <c r="C3954" i="2"/>
  <c r="A3955" i="2"/>
  <c r="B3955" i="2"/>
  <c r="C3955" i="2"/>
  <c r="A3956" i="2"/>
  <c r="B3956" i="2"/>
  <c r="C3956" i="2"/>
  <c r="A3957" i="2"/>
  <c r="B3957" i="2"/>
  <c r="C3957" i="2"/>
  <c r="A3958" i="2"/>
  <c r="B3958" i="2"/>
  <c r="C3958" i="2"/>
  <c r="A3959" i="2"/>
  <c r="B3959" i="2"/>
  <c r="C3959" i="2"/>
  <c r="A3960" i="2"/>
  <c r="B3960" i="2"/>
  <c r="C3960" i="2"/>
  <c r="A3961" i="2"/>
  <c r="B3961" i="2"/>
  <c r="C3961" i="2"/>
  <c r="A3962" i="2"/>
  <c r="B3962" i="2"/>
  <c r="C3962" i="2"/>
  <c r="A3963" i="2"/>
  <c r="B3963" i="2"/>
  <c r="C3963" i="2"/>
  <c r="A3964" i="2"/>
  <c r="B3964" i="2"/>
  <c r="C3964" i="2"/>
  <c r="A3965" i="2"/>
  <c r="B3965" i="2"/>
  <c r="C3965" i="2"/>
  <c r="A3966" i="2"/>
  <c r="B3966" i="2"/>
  <c r="C3966" i="2"/>
  <c r="A3967" i="2"/>
  <c r="B3967" i="2"/>
  <c r="C3967" i="2"/>
  <c r="A3968" i="2"/>
  <c r="B3968" i="2"/>
  <c r="C3968" i="2"/>
  <c r="A3969" i="2"/>
  <c r="B3969" i="2"/>
  <c r="C3969" i="2"/>
  <c r="A3970" i="2"/>
  <c r="B3970" i="2"/>
  <c r="C3970" i="2"/>
  <c r="A3971" i="2"/>
  <c r="B3971" i="2"/>
  <c r="C3971" i="2"/>
  <c r="A3972" i="2"/>
  <c r="B3972" i="2"/>
  <c r="C3972" i="2"/>
  <c r="A3973" i="2"/>
  <c r="B3973" i="2"/>
  <c r="C3973" i="2"/>
  <c r="A3974" i="2"/>
  <c r="B3974" i="2"/>
  <c r="C3974" i="2"/>
  <c r="A3975" i="2"/>
  <c r="B3975" i="2"/>
  <c r="C3975" i="2"/>
  <c r="A3976" i="2"/>
  <c r="B3976" i="2"/>
  <c r="C3976" i="2"/>
  <c r="A3977" i="2"/>
  <c r="B3977" i="2"/>
  <c r="C3977" i="2"/>
  <c r="A3978" i="2"/>
  <c r="B3978" i="2"/>
  <c r="C3978" i="2"/>
  <c r="A3979" i="2"/>
  <c r="B3979" i="2"/>
  <c r="C3979" i="2"/>
  <c r="A3980" i="2"/>
  <c r="B3980" i="2"/>
  <c r="C3980" i="2"/>
  <c r="A3981" i="2"/>
  <c r="B3981" i="2"/>
  <c r="C3981" i="2"/>
  <c r="A3982" i="2"/>
  <c r="B3982" i="2"/>
  <c r="C3982" i="2"/>
  <c r="A3983" i="2"/>
  <c r="B3983" i="2"/>
  <c r="C3983" i="2"/>
  <c r="A3984" i="2"/>
  <c r="B3984" i="2"/>
  <c r="C3984" i="2"/>
  <c r="A3985" i="2"/>
  <c r="B3985" i="2"/>
  <c r="C3985" i="2"/>
  <c r="A3986" i="2"/>
  <c r="B3986" i="2"/>
  <c r="C3986" i="2"/>
  <c r="A3987" i="2"/>
  <c r="B3987" i="2"/>
  <c r="C3987" i="2"/>
  <c r="A3988" i="2"/>
  <c r="B3988" i="2"/>
  <c r="C3988" i="2"/>
  <c r="A3989" i="2"/>
  <c r="B3989" i="2"/>
  <c r="C3989" i="2"/>
  <c r="A3990" i="2"/>
  <c r="B3990" i="2"/>
  <c r="C3990" i="2"/>
  <c r="A3991" i="2"/>
  <c r="B3991" i="2"/>
  <c r="C3991" i="2"/>
  <c r="A3992" i="2"/>
  <c r="B3992" i="2"/>
  <c r="C3992" i="2"/>
  <c r="A3993" i="2"/>
  <c r="B3993" i="2"/>
  <c r="C3993" i="2"/>
  <c r="A3994" i="2"/>
  <c r="B3994" i="2"/>
  <c r="C3994" i="2"/>
  <c r="A3995" i="2"/>
  <c r="B3995" i="2"/>
  <c r="C3995" i="2"/>
  <c r="A3996" i="2"/>
  <c r="B3996" i="2"/>
  <c r="C3996" i="2"/>
  <c r="A3997" i="2"/>
  <c r="B3997" i="2"/>
  <c r="C3997" i="2"/>
  <c r="A3998" i="2"/>
  <c r="B3998" i="2"/>
  <c r="C3998" i="2"/>
  <c r="A3999" i="2"/>
  <c r="B3999" i="2"/>
  <c r="C3999" i="2"/>
  <c r="A4000" i="2"/>
  <c r="B4000" i="2"/>
  <c r="C4000" i="2"/>
  <c r="A4001" i="2"/>
  <c r="B4001" i="2"/>
  <c r="C4001" i="2"/>
  <c r="A4002" i="2"/>
  <c r="B4002" i="2"/>
  <c r="C4002" i="2"/>
  <c r="A4003" i="2"/>
  <c r="B4003" i="2"/>
  <c r="C4003" i="2"/>
  <c r="A4004" i="2"/>
  <c r="B4004" i="2"/>
  <c r="C4004" i="2"/>
  <c r="A4005" i="2"/>
  <c r="B4005" i="2"/>
  <c r="C4005" i="2"/>
  <c r="A4006" i="2"/>
  <c r="B4006" i="2"/>
  <c r="C4006" i="2"/>
  <c r="A4007" i="2"/>
  <c r="B4007" i="2"/>
  <c r="C4007" i="2"/>
  <c r="A4008" i="2"/>
  <c r="B4008" i="2"/>
  <c r="C4008" i="2"/>
  <c r="A4009" i="2"/>
  <c r="B4009" i="2"/>
  <c r="C4009" i="2"/>
  <c r="A4010" i="2"/>
  <c r="B4010" i="2"/>
  <c r="C4010" i="2"/>
  <c r="A4011" i="2"/>
  <c r="B4011" i="2"/>
  <c r="C4011" i="2"/>
  <c r="A4012" i="2"/>
  <c r="B4012" i="2"/>
  <c r="C4012" i="2"/>
  <c r="A4013" i="2"/>
  <c r="B4013" i="2"/>
  <c r="C4013" i="2"/>
  <c r="A4014" i="2"/>
  <c r="B4014" i="2"/>
  <c r="C4014" i="2"/>
  <c r="A4015" i="2"/>
  <c r="B4015" i="2"/>
  <c r="C4015" i="2"/>
  <c r="A4016" i="2"/>
  <c r="B4016" i="2"/>
  <c r="C4016" i="2"/>
  <c r="A4017" i="2"/>
  <c r="B4017" i="2"/>
  <c r="C4017" i="2"/>
  <c r="A4018" i="2"/>
  <c r="B4018" i="2"/>
  <c r="C4018" i="2"/>
  <c r="A4019" i="2"/>
  <c r="B4019" i="2"/>
  <c r="C4019" i="2"/>
  <c r="A4020" i="2"/>
  <c r="B4020" i="2"/>
  <c r="C4020" i="2"/>
  <c r="A4021" i="2"/>
  <c r="B4021" i="2"/>
  <c r="C4021" i="2"/>
  <c r="A4022" i="2"/>
  <c r="B4022" i="2"/>
  <c r="C4022" i="2"/>
  <c r="A4023" i="2"/>
  <c r="B4023" i="2"/>
  <c r="C4023" i="2"/>
  <c r="A4024" i="2"/>
  <c r="B4024" i="2"/>
  <c r="C4024" i="2"/>
  <c r="A4025" i="2"/>
  <c r="B4025" i="2"/>
  <c r="C4025" i="2"/>
  <c r="A4026" i="2"/>
  <c r="B4026" i="2"/>
  <c r="C4026" i="2"/>
  <c r="A4027" i="2"/>
  <c r="B4027" i="2"/>
  <c r="C4027" i="2"/>
  <c r="A4028" i="2"/>
  <c r="B4028" i="2"/>
  <c r="C4028" i="2"/>
  <c r="A4029" i="2"/>
  <c r="B4029" i="2"/>
  <c r="C4029" i="2"/>
  <c r="A4030" i="2"/>
  <c r="B4030" i="2"/>
  <c r="C4030" i="2"/>
  <c r="A4031" i="2"/>
  <c r="B4031" i="2"/>
  <c r="C4031" i="2"/>
  <c r="A4032" i="2"/>
  <c r="B4032" i="2"/>
  <c r="C4032" i="2"/>
  <c r="A4033" i="2"/>
  <c r="B4033" i="2"/>
  <c r="C4033" i="2"/>
  <c r="A4034" i="2"/>
  <c r="B4034" i="2"/>
  <c r="C4034" i="2"/>
  <c r="A4035" i="2"/>
  <c r="B4035" i="2"/>
  <c r="C4035" i="2"/>
  <c r="A4036" i="2"/>
  <c r="B4036" i="2"/>
  <c r="C4036" i="2"/>
  <c r="A4037" i="2"/>
  <c r="B4037" i="2"/>
  <c r="C4037" i="2"/>
  <c r="A4038" i="2"/>
  <c r="B4038" i="2"/>
  <c r="C4038" i="2"/>
  <c r="A4039" i="2"/>
  <c r="B4039" i="2"/>
  <c r="C4039" i="2"/>
  <c r="A4040" i="2"/>
  <c r="B4040" i="2"/>
  <c r="C4040" i="2"/>
  <c r="A4041" i="2"/>
  <c r="B4041" i="2"/>
  <c r="C4041" i="2"/>
  <c r="A4042" i="2"/>
  <c r="B4042" i="2"/>
  <c r="C4042" i="2"/>
  <c r="A4043" i="2"/>
  <c r="B4043" i="2"/>
  <c r="C4043" i="2"/>
  <c r="A4044" i="2"/>
  <c r="B4044" i="2"/>
  <c r="C4044" i="2"/>
  <c r="A4045" i="2"/>
  <c r="B4045" i="2"/>
  <c r="C4045" i="2"/>
  <c r="A4046" i="2"/>
  <c r="B4046" i="2"/>
  <c r="C4046" i="2"/>
  <c r="A4047" i="2"/>
  <c r="B4047" i="2"/>
  <c r="C4047" i="2"/>
  <c r="A4048" i="2"/>
  <c r="B4048" i="2"/>
  <c r="C4048" i="2"/>
  <c r="A4049" i="2"/>
  <c r="B4049" i="2"/>
  <c r="C4049" i="2"/>
  <c r="A4050" i="2"/>
  <c r="B4050" i="2"/>
  <c r="C4050" i="2"/>
  <c r="A4051" i="2"/>
  <c r="B4051" i="2"/>
  <c r="C4051" i="2"/>
  <c r="A4052" i="2"/>
  <c r="B4052" i="2"/>
  <c r="C4052" i="2"/>
  <c r="A4053" i="2"/>
  <c r="B4053" i="2"/>
  <c r="C4053" i="2"/>
  <c r="A4054" i="2"/>
  <c r="B4054" i="2"/>
  <c r="C4054" i="2"/>
  <c r="A4055" i="2"/>
  <c r="B4055" i="2"/>
  <c r="C4055" i="2"/>
  <c r="A4056" i="2"/>
  <c r="B4056" i="2"/>
  <c r="C4056" i="2"/>
  <c r="A4057" i="2"/>
  <c r="B4057" i="2"/>
  <c r="C4057" i="2"/>
  <c r="A4058" i="2"/>
  <c r="B4058" i="2"/>
  <c r="C4058" i="2"/>
  <c r="A4059" i="2"/>
  <c r="B4059" i="2"/>
  <c r="C4059" i="2"/>
  <c r="A4060" i="2"/>
  <c r="B4060" i="2"/>
  <c r="C4060" i="2"/>
  <c r="A4061" i="2"/>
  <c r="B4061" i="2"/>
  <c r="C4061" i="2"/>
  <c r="A4062" i="2"/>
  <c r="B4062" i="2"/>
  <c r="C4062" i="2"/>
  <c r="A4063" i="2"/>
  <c r="B4063" i="2"/>
  <c r="C4063" i="2"/>
  <c r="A4064" i="2"/>
  <c r="B4064" i="2"/>
  <c r="C4064" i="2"/>
  <c r="A4065" i="2"/>
  <c r="B4065" i="2"/>
  <c r="C4065" i="2"/>
  <c r="A4066" i="2"/>
  <c r="B4066" i="2"/>
  <c r="C4066" i="2"/>
  <c r="A4067" i="2"/>
  <c r="B4067" i="2"/>
  <c r="C4067" i="2"/>
  <c r="A4068" i="2"/>
  <c r="B4068" i="2"/>
  <c r="C4068" i="2"/>
  <c r="A4069" i="2"/>
  <c r="B4069" i="2"/>
  <c r="C4069" i="2"/>
  <c r="A4070" i="2"/>
  <c r="B4070" i="2"/>
  <c r="C4070" i="2"/>
  <c r="A4071" i="2"/>
  <c r="B4071" i="2"/>
  <c r="C4071" i="2"/>
  <c r="A4072" i="2"/>
  <c r="B4072" i="2"/>
  <c r="C4072" i="2"/>
  <c r="A4073" i="2"/>
  <c r="B4073" i="2"/>
  <c r="C4073" i="2"/>
  <c r="A4074" i="2"/>
  <c r="B4074" i="2"/>
  <c r="C4074" i="2"/>
  <c r="A4075" i="2"/>
  <c r="B4075" i="2"/>
  <c r="C4075" i="2"/>
  <c r="A4076" i="2"/>
  <c r="B4076" i="2"/>
  <c r="C4076" i="2"/>
  <c r="A4077" i="2"/>
  <c r="B4077" i="2"/>
  <c r="C4077" i="2"/>
  <c r="A4078" i="2"/>
  <c r="B4078" i="2"/>
  <c r="C4078" i="2"/>
  <c r="A4079" i="2"/>
  <c r="B4079" i="2"/>
  <c r="C4079" i="2"/>
  <c r="A4080" i="2"/>
  <c r="B4080" i="2"/>
  <c r="C4080" i="2"/>
  <c r="A4081" i="2"/>
  <c r="B4081" i="2"/>
  <c r="C4081" i="2"/>
  <c r="A4082" i="2"/>
  <c r="B4082" i="2"/>
  <c r="C4082" i="2"/>
  <c r="A4083" i="2"/>
  <c r="B4083" i="2"/>
  <c r="C4083" i="2"/>
  <c r="A4084" i="2"/>
  <c r="B4084" i="2"/>
  <c r="C4084" i="2"/>
  <c r="A4085" i="2"/>
  <c r="B4085" i="2"/>
  <c r="C4085" i="2"/>
  <c r="A4086" i="2"/>
  <c r="B4086" i="2"/>
  <c r="C4086" i="2"/>
  <c r="A4087" i="2"/>
  <c r="B4087" i="2"/>
  <c r="C4087" i="2"/>
  <c r="A4088" i="2"/>
  <c r="B4088" i="2"/>
  <c r="C4088" i="2"/>
  <c r="A4089" i="2"/>
  <c r="B4089" i="2"/>
  <c r="C4089" i="2"/>
  <c r="A4090" i="2"/>
  <c r="B4090" i="2"/>
  <c r="C4090" i="2"/>
  <c r="A4091" i="2"/>
  <c r="B4091" i="2"/>
  <c r="C4091" i="2"/>
  <c r="A4092" i="2"/>
  <c r="B4092" i="2"/>
  <c r="C4092" i="2"/>
  <c r="A4093" i="2"/>
  <c r="B4093" i="2"/>
  <c r="C4093" i="2"/>
  <c r="A4094" i="2"/>
  <c r="B4094" i="2"/>
  <c r="C4094" i="2"/>
  <c r="A4095" i="2"/>
  <c r="B4095" i="2"/>
  <c r="C4095" i="2"/>
  <c r="A4096" i="2"/>
  <c r="B4096" i="2"/>
  <c r="C4096" i="2"/>
  <c r="A4097" i="2"/>
  <c r="B4097" i="2"/>
  <c r="C4097" i="2"/>
  <c r="A4098" i="2"/>
  <c r="B4098" i="2"/>
  <c r="C4098" i="2"/>
  <c r="A4099" i="2"/>
  <c r="B4099" i="2"/>
  <c r="C4099" i="2"/>
  <c r="A4100" i="2"/>
  <c r="B4100" i="2"/>
  <c r="C4100" i="2"/>
  <c r="A4101" i="2"/>
  <c r="B4101" i="2"/>
  <c r="C4101" i="2"/>
  <c r="A4102" i="2"/>
  <c r="B4102" i="2"/>
  <c r="C4102" i="2"/>
  <c r="A4103" i="2"/>
  <c r="B4103" i="2"/>
  <c r="C4103" i="2"/>
  <c r="A4104" i="2"/>
  <c r="B4104" i="2"/>
  <c r="C4104" i="2"/>
  <c r="A4105" i="2"/>
  <c r="B4105" i="2"/>
  <c r="C4105" i="2"/>
  <c r="A4106" i="2"/>
  <c r="B4106" i="2"/>
  <c r="C4106" i="2"/>
  <c r="A4107" i="2"/>
  <c r="B4107" i="2"/>
  <c r="C4107" i="2"/>
  <c r="A4108" i="2"/>
  <c r="B4108" i="2"/>
  <c r="C4108" i="2"/>
  <c r="A4109" i="2"/>
  <c r="B4109" i="2"/>
  <c r="C4109" i="2"/>
  <c r="A4110" i="2"/>
  <c r="B4110" i="2"/>
  <c r="C4110" i="2"/>
  <c r="A4111" i="2"/>
  <c r="B4111" i="2"/>
  <c r="C4111" i="2"/>
  <c r="A4112" i="2"/>
  <c r="B4112" i="2"/>
  <c r="C4112" i="2"/>
  <c r="A4113" i="2"/>
  <c r="B4113" i="2"/>
  <c r="C4113" i="2"/>
  <c r="A4114" i="2"/>
  <c r="B4114" i="2"/>
  <c r="C4114" i="2"/>
  <c r="A4115" i="2"/>
  <c r="B4115" i="2"/>
  <c r="C4115" i="2"/>
  <c r="A4116" i="2"/>
  <c r="B4116" i="2"/>
  <c r="C4116" i="2"/>
  <c r="A4117" i="2"/>
  <c r="B4117" i="2"/>
  <c r="C4117" i="2"/>
  <c r="A4118" i="2"/>
  <c r="B4118" i="2"/>
  <c r="C4118" i="2"/>
  <c r="A4119" i="2"/>
  <c r="B4119" i="2"/>
  <c r="C4119" i="2"/>
  <c r="A4120" i="2"/>
  <c r="B4120" i="2"/>
  <c r="C4120" i="2"/>
  <c r="A4121" i="2"/>
  <c r="B4121" i="2"/>
  <c r="C4121" i="2"/>
  <c r="A4122" i="2"/>
  <c r="B4122" i="2"/>
  <c r="C4122" i="2"/>
  <c r="A4123" i="2"/>
  <c r="B4123" i="2"/>
  <c r="C4123" i="2"/>
  <c r="A4124" i="2"/>
  <c r="B4124" i="2"/>
  <c r="C4124" i="2"/>
  <c r="A4125" i="2"/>
  <c r="B4125" i="2"/>
  <c r="C4125" i="2"/>
  <c r="A4126" i="2"/>
  <c r="B4126" i="2"/>
  <c r="C4126" i="2"/>
  <c r="A4127" i="2"/>
  <c r="B4127" i="2"/>
  <c r="C4127" i="2"/>
  <c r="A4128" i="2"/>
  <c r="B4128" i="2"/>
  <c r="C4128" i="2"/>
  <c r="A4129" i="2"/>
  <c r="B4129" i="2"/>
  <c r="C4129" i="2"/>
  <c r="A4130" i="2"/>
  <c r="B4130" i="2"/>
  <c r="C4130" i="2"/>
  <c r="A4131" i="2"/>
  <c r="B4131" i="2"/>
  <c r="C4131" i="2"/>
  <c r="A4132" i="2"/>
  <c r="B4132" i="2"/>
  <c r="C4132" i="2"/>
  <c r="A4133" i="2"/>
  <c r="B4133" i="2"/>
  <c r="C4133" i="2"/>
  <c r="A4134" i="2"/>
  <c r="B4134" i="2"/>
  <c r="C4134" i="2"/>
  <c r="A4135" i="2"/>
  <c r="B4135" i="2"/>
  <c r="C4135" i="2"/>
  <c r="A4136" i="2"/>
  <c r="B4136" i="2"/>
  <c r="C4136" i="2"/>
  <c r="A4137" i="2"/>
  <c r="B4137" i="2"/>
  <c r="C4137" i="2"/>
  <c r="A4138" i="2"/>
  <c r="B4138" i="2"/>
  <c r="C4138" i="2"/>
  <c r="A4139" i="2"/>
  <c r="B4139" i="2"/>
  <c r="C4139" i="2"/>
  <c r="A4140" i="2"/>
  <c r="B4140" i="2"/>
  <c r="C4140" i="2"/>
  <c r="A4141" i="2"/>
  <c r="B4141" i="2"/>
  <c r="C4141" i="2"/>
  <c r="A4142" i="2"/>
  <c r="B4142" i="2"/>
  <c r="C4142" i="2"/>
  <c r="A4143" i="2"/>
  <c r="B4143" i="2"/>
  <c r="C4143" i="2"/>
  <c r="A4144" i="2"/>
  <c r="B4144" i="2"/>
  <c r="C4144" i="2"/>
  <c r="A4145" i="2"/>
  <c r="B4145" i="2"/>
  <c r="C4145" i="2"/>
  <c r="A4146" i="2"/>
  <c r="B4146" i="2"/>
  <c r="C4146" i="2"/>
  <c r="A4147" i="2"/>
  <c r="B4147" i="2"/>
  <c r="C4147" i="2"/>
  <c r="A4148" i="2"/>
  <c r="B4148" i="2"/>
  <c r="C4148" i="2"/>
  <c r="A4149" i="2"/>
  <c r="B4149" i="2"/>
  <c r="C4149" i="2"/>
  <c r="A4150" i="2"/>
  <c r="B4150" i="2"/>
  <c r="C4150" i="2"/>
  <c r="A4151" i="2"/>
  <c r="B4151" i="2"/>
  <c r="C4151" i="2"/>
  <c r="A4152" i="2"/>
  <c r="B4152" i="2"/>
  <c r="C4152" i="2"/>
  <c r="A4153" i="2"/>
  <c r="B4153" i="2"/>
  <c r="C4153" i="2"/>
  <c r="A4154" i="2"/>
  <c r="B4154" i="2"/>
  <c r="C4154" i="2"/>
  <c r="A4155" i="2"/>
  <c r="B4155" i="2"/>
  <c r="C4155" i="2"/>
  <c r="A4156" i="2"/>
  <c r="B4156" i="2"/>
  <c r="C4156" i="2"/>
  <c r="A4157" i="2"/>
  <c r="B4157" i="2"/>
  <c r="C4157" i="2"/>
  <c r="A4158" i="2"/>
  <c r="B4158" i="2"/>
  <c r="C4158" i="2"/>
  <c r="A4159" i="2"/>
  <c r="B4159" i="2"/>
  <c r="C4159" i="2"/>
  <c r="A4160" i="2"/>
  <c r="B4160" i="2"/>
  <c r="C4160" i="2"/>
  <c r="A4161" i="2"/>
  <c r="B4161" i="2"/>
  <c r="C4161" i="2"/>
  <c r="A4162" i="2"/>
  <c r="B4162" i="2"/>
  <c r="C4162" i="2"/>
  <c r="A4163" i="2"/>
  <c r="B4163" i="2"/>
  <c r="C4163" i="2"/>
  <c r="A4164" i="2"/>
  <c r="B4164" i="2"/>
  <c r="C4164" i="2"/>
  <c r="A4165" i="2"/>
  <c r="B4165" i="2"/>
  <c r="C4165" i="2"/>
  <c r="A4166" i="2"/>
  <c r="B4166" i="2"/>
  <c r="C4166" i="2"/>
  <c r="A4167" i="2"/>
  <c r="B4167" i="2"/>
  <c r="C4167" i="2"/>
  <c r="A4168" i="2"/>
  <c r="B4168" i="2"/>
  <c r="C4168" i="2"/>
  <c r="A4169" i="2"/>
  <c r="B4169" i="2"/>
  <c r="C4169" i="2"/>
  <c r="A4170" i="2"/>
  <c r="B4170" i="2"/>
  <c r="C4170" i="2"/>
  <c r="A4171" i="2"/>
  <c r="B4171" i="2"/>
  <c r="C4171" i="2"/>
  <c r="A4172" i="2"/>
  <c r="B4172" i="2"/>
  <c r="C4172" i="2"/>
  <c r="A4173" i="2"/>
  <c r="B4173" i="2"/>
  <c r="C4173" i="2"/>
  <c r="A4174" i="2"/>
  <c r="B4174" i="2"/>
  <c r="C4174" i="2"/>
  <c r="A4175" i="2"/>
  <c r="B4175" i="2"/>
  <c r="C4175" i="2"/>
  <c r="A4176" i="2"/>
  <c r="B4176" i="2"/>
  <c r="C4176" i="2"/>
  <c r="A4177" i="2"/>
  <c r="B4177" i="2"/>
  <c r="C4177" i="2"/>
  <c r="A4178" i="2"/>
  <c r="B4178" i="2"/>
  <c r="C4178" i="2"/>
  <c r="A4179" i="2"/>
  <c r="B4179" i="2"/>
  <c r="C4179" i="2"/>
  <c r="A4180" i="2"/>
  <c r="B4180" i="2"/>
  <c r="C4180" i="2"/>
  <c r="A4181" i="2"/>
  <c r="B4181" i="2"/>
  <c r="C4181" i="2"/>
  <c r="A4182" i="2"/>
  <c r="B4182" i="2"/>
  <c r="C4182" i="2"/>
  <c r="A4183" i="2"/>
  <c r="B4183" i="2"/>
  <c r="C4183" i="2"/>
  <c r="A4184" i="2"/>
  <c r="B4184" i="2"/>
  <c r="C4184" i="2"/>
  <c r="A4185" i="2"/>
  <c r="B4185" i="2"/>
  <c r="C4185" i="2"/>
  <c r="A4186" i="2"/>
  <c r="B4186" i="2"/>
  <c r="C4186" i="2"/>
  <c r="A4187" i="2"/>
  <c r="B4187" i="2"/>
  <c r="C4187" i="2"/>
  <c r="A4188" i="2"/>
  <c r="B4188" i="2"/>
  <c r="C4188" i="2"/>
  <c r="A4189" i="2"/>
  <c r="B4189" i="2"/>
  <c r="C4189" i="2"/>
  <c r="A4190" i="2"/>
  <c r="B4190" i="2"/>
  <c r="C4190" i="2"/>
  <c r="A4191" i="2"/>
  <c r="B4191" i="2"/>
  <c r="C4191" i="2"/>
  <c r="A4192" i="2"/>
  <c r="B4192" i="2"/>
  <c r="C4192" i="2"/>
  <c r="A4193" i="2"/>
  <c r="B4193" i="2"/>
  <c r="C4193" i="2"/>
  <c r="A4194" i="2"/>
  <c r="B4194" i="2"/>
  <c r="C4194" i="2"/>
  <c r="A4195" i="2"/>
  <c r="B4195" i="2"/>
  <c r="C4195" i="2"/>
  <c r="A4196" i="2"/>
  <c r="B4196" i="2"/>
  <c r="C4196" i="2"/>
  <c r="A4197" i="2"/>
  <c r="B4197" i="2"/>
  <c r="C4197" i="2"/>
  <c r="A4198" i="2"/>
  <c r="B4198" i="2"/>
  <c r="C4198" i="2"/>
  <c r="A4199" i="2"/>
  <c r="B4199" i="2"/>
  <c r="C4199" i="2"/>
  <c r="A4200" i="2"/>
  <c r="B4200" i="2"/>
  <c r="C4200" i="2"/>
  <c r="A4201" i="2"/>
  <c r="B4201" i="2"/>
  <c r="C4201" i="2"/>
  <c r="A4202" i="2"/>
  <c r="B4202" i="2"/>
  <c r="C4202" i="2"/>
  <c r="A4203" i="2"/>
  <c r="B4203" i="2"/>
  <c r="C4203" i="2"/>
  <c r="A4204" i="2"/>
  <c r="B4204" i="2"/>
  <c r="C4204" i="2"/>
  <c r="A4205" i="2"/>
  <c r="B4205" i="2"/>
  <c r="C4205" i="2"/>
  <c r="A4206" i="2"/>
  <c r="B4206" i="2"/>
  <c r="C4206" i="2"/>
  <c r="A4207" i="2"/>
  <c r="B4207" i="2"/>
  <c r="C4207" i="2"/>
  <c r="A4208" i="2"/>
  <c r="B4208" i="2"/>
  <c r="C4208" i="2"/>
  <c r="A4209" i="2"/>
  <c r="B4209" i="2"/>
  <c r="C4209" i="2"/>
  <c r="A4210" i="2"/>
  <c r="B4210" i="2"/>
  <c r="C4210" i="2"/>
  <c r="A4211" i="2"/>
  <c r="B4211" i="2"/>
  <c r="C4211" i="2"/>
  <c r="A4212" i="2"/>
  <c r="B4212" i="2"/>
  <c r="C4212" i="2"/>
  <c r="A4213" i="2"/>
  <c r="B4213" i="2"/>
  <c r="C4213" i="2"/>
  <c r="A4214" i="2"/>
  <c r="B4214" i="2"/>
  <c r="C4214" i="2"/>
  <c r="A4215" i="2"/>
  <c r="B4215" i="2"/>
  <c r="C4215" i="2"/>
  <c r="A4216" i="2"/>
  <c r="B4216" i="2"/>
  <c r="C4216" i="2"/>
  <c r="A4217" i="2"/>
  <c r="B4217" i="2"/>
  <c r="C4217" i="2"/>
  <c r="A4218" i="2"/>
  <c r="B4218" i="2"/>
  <c r="C4218" i="2"/>
  <c r="A4219" i="2"/>
  <c r="B4219" i="2"/>
  <c r="C4219" i="2"/>
  <c r="A4220" i="2"/>
  <c r="B4220" i="2"/>
  <c r="C4220" i="2"/>
  <c r="A4221" i="2"/>
  <c r="B4221" i="2"/>
  <c r="C4221" i="2"/>
  <c r="A4222" i="2"/>
  <c r="B4222" i="2"/>
  <c r="C4222" i="2"/>
  <c r="A4223" i="2"/>
  <c r="B4223" i="2"/>
  <c r="C4223" i="2"/>
  <c r="A4224" i="2"/>
  <c r="B4224" i="2"/>
  <c r="C4224" i="2"/>
  <c r="A4225" i="2"/>
  <c r="B4225" i="2"/>
  <c r="C4225" i="2"/>
  <c r="A4226" i="2"/>
  <c r="B4226" i="2"/>
  <c r="C4226" i="2"/>
  <c r="A4227" i="2"/>
  <c r="B4227" i="2"/>
  <c r="C4227" i="2"/>
  <c r="A4228" i="2"/>
  <c r="B4228" i="2"/>
  <c r="C4228" i="2"/>
  <c r="A4229" i="2"/>
  <c r="B4229" i="2"/>
  <c r="C4229" i="2"/>
  <c r="A4230" i="2"/>
  <c r="B4230" i="2"/>
  <c r="C4230" i="2"/>
  <c r="A4231" i="2"/>
  <c r="B4231" i="2"/>
  <c r="C4231" i="2"/>
  <c r="A4232" i="2"/>
  <c r="B4232" i="2"/>
  <c r="C4232" i="2"/>
  <c r="A4233" i="2"/>
  <c r="B4233" i="2"/>
  <c r="C4233" i="2"/>
  <c r="A4234" i="2"/>
  <c r="B4234" i="2"/>
  <c r="C4234" i="2"/>
  <c r="A4235" i="2"/>
  <c r="B4235" i="2"/>
  <c r="C4235" i="2"/>
  <c r="A4236" i="2"/>
  <c r="B4236" i="2"/>
  <c r="C4236" i="2"/>
  <c r="A4237" i="2"/>
  <c r="B4237" i="2"/>
  <c r="C4237" i="2"/>
  <c r="A4238" i="2"/>
  <c r="B4238" i="2"/>
  <c r="C4238" i="2"/>
  <c r="A4239" i="2"/>
  <c r="B4239" i="2"/>
  <c r="C4239" i="2"/>
  <c r="A4240" i="2"/>
  <c r="B4240" i="2"/>
  <c r="C4240" i="2"/>
  <c r="A4241" i="2"/>
  <c r="B4241" i="2"/>
  <c r="C4241" i="2"/>
  <c r="A4242" i="2"/>
  <c r="B4242" i="2"/>
  <c r="C4242" i="2"/>
  <c r="A4243" i="2"/>
  <c r="B4243" i="2"/>
  <c r="C4243" i="2"/>
  <c r="A4244" i="2"/>
  <c r="B4244" i="2"/>
  <c r="C4244" i="2"/>
  <c r="A4245" i="2"/>
  <c r="B4245" i="2"/>
  <c r="C4245" i="2"/>
  <c r="A4246" i="2"/>
  <c r="B4246" i="2"/>
  <c r="C4246" i="2"/>
  <c r="A4247" i="2"/>
  <c r="B4247" i="2"/>
  <c r="C4247" i="2"/>
  <c r="A4248" i="2"/>
  <c r="B4248" i="2"/>
  <c r="C4248" i="2"/>
  <c r="A4249" i="2"/>
  <c r="B4249" i="2"/>
  <c r="C4249" i="2"/>
  <c r="A4250" i="2"/>
  <c r="B4250" i="2"/>
  <c r="C4250" i="2"/>
  <c r="A4251" i="2"/>
  <c r="B4251" i="2"/>
  <c r="C4251" i="2"/>
  <c r="A4252" i="2"/>
  <c r="B4252" i="2"/>
  <c r="C4252" i="2"/>
  <c r="A4253" i="2"/>
  <c r="B4253" i="2"/>
  <c r="C4253" i="2"/>
  <c r="A4254" i="2"/>
  <c r="B4254" i="2"/>
  <c r="C4254" i="2"/>
  <c r="A4255" i="2"/>
  <c r="B4255" i="2"/>
  <c r="C4255" i="2"/>
  <c r="A4256" i="2"/>
  <c r="B4256" i="2"/>
  <c r="C4256" i="2"/>
  <c r="A4257" i="2"/>
  <c r="B4257" i="2"/>
  <c r="C4257" i="2"/>
  <c r="A4258" i="2"/>
  <c r="B4258" i="2"/>
  <c r="C4258" i="2"/>
  <c r="A4259" i="2"/>
  <c r="B4259" i="2"/>
  <c r="C4259" i="2"/>
  <c r="A4260" i="2"/>
  <c r="B4260" i="2"/>
  <c r="C4260" i="2"/>
  <c r="A4261" i="2"/>
  <c r="B4261" i="2"/>
  <c r="C4261" i="2"/>
  <c r="A4262" i="2"/>
  <c r="B4262" i="2"/>
  <c r="C4262" i="2"/>
  <c r="A4263" i="2"/>
  <c r="B4263" i="2"/>
  <c r="C4263" i="2"/>
  <c r="A4264" i="2"/>
  <c r="B4264" i="2"/>
  <c r="C4264" i="2"/>
  <c r="A4265" i="2"/>
  <c r="B4265" i="2"/>
  <c r="C4265" i="2"/>
  <c r="A4266" i="2"/>
  <c r="B4266" i="2"/>
  <c r="C4266" i="2"/>
  <c r="A4267" i="2"/>
  <c r="B4267" i="2"/>
  <c r="C4267" i="2"/>
  <c r="A4268" i="2"/>
  <c r="B4268" i="2"/>
  <c r="C4268" i="2"/>
  <c r="A4269" i="2"/>
  <c r="B4269" i="2"/>
  <c r="C4269" i="2"/>
  <c r="A4270" i="2"/>
  <c r="B4270" i="2"/>
  <c r="C4270" i="2"/>
  <c r="A4271" i="2"/>
  <c r="B4271" i="2"/>
  <c r="C4271" i="2"/>
  <c r="A4272" i="2"/>
  <c r="B4272" i="2"/>
  <c r="C4272" i="2"/>
  <c r="A4273" i="2"/>
  <c r="B4273" i="2"/>
  <c r="C4273" i="2"/>
  <c r="A4274" i="2"/>
  <c r="B4274" i="2"/>
  <c r="C4274" i="2"/>
  <c r="A4275" i="2"/>
  <c r="B4275" i="2"/>
  <c r="C4275" i="2"/>
  <c r="A4276" i="2"/>
  <c r="B4276" i="2"/>
  <c r="C4276" i="2"/>
  <c r="A4277" i="2"/>
  <c r="B4277" i="2"/>
  <c r="C4277" i="2"/>
  <c r="A4278" i="2"/>
  <c r="B4278" i="2"/>
  <c r="C4278" i="2"/>
  <c r="A4279" i="2"/>
  <c r="B4279" i="2"/>
  <c r="C4279" i="2"/>
  <c r="A4280" i="2"/>
  <c r="B4280" i="2"/>
  <c r="C4280" i="2"/>
  <c r="A4281" i="2"/>
  <c r="B4281" i="2"/>
  <c r="C4281" i="2"/>
  <c r="A4282" i="2"/>
  <c r="B4282" i="2"/>
  <c r="C4282" i="2"/>
  <c r="A4283" i="2"/>
  <c r="B4283" i="2"/>
  <c r="C4283" i="2"/>
  <c r="A4284" i="2"/>
  <c r="B4284" i="2"/>
  <c r="C4284" i="2"/>
  <c r="A4285" i="2"/>
  <c r="B4285" i="2"/>
  <c r="C4285" i="2"/>
  <c r="A4286" i="2"/>
  <c r="B4286" i="2"/>
  <c r="C4286" i="2"/>
  <c r="A4287" i="2"/>
  <c r="B4287" i="2"/>
  <c r="C4287" i="2"/>
  <c r="A4288" i="2"/>
  <c r="B4288" i="2"/>
  <c r="C4288" i="2"/>
  <c r="A4289" i="2"/>
  <c r="B4289" i="2"/>
  <c r="C4289" i="2"/>
  <c r="A4290" i="2"/>
  <c r="B4290" i="2"/>
  <c r="C4290" i="2"/>
  <c r="A4291" i="2"/>
  <c r="B4291" i="2"/>
  <c r="C4291" i="2"/>
  <c r="A4292" i="2"/>
  <c r="B4292" i="2"/>
  <c r="C4292" i="2"/>
  <c r="A4293" i="2"/>
  <c r="B4293" i="2"/>
  <c r="C4293" i="2"/>
  <c r="A4294" i="2"/>
  <c r="B4294" i="2"/>
  <c r="C4294" i="2"/>
  <c r="A4295" i="2"/>
  <c r="B4295" i="2"/>
  <c r="C4295" i="2"/>
  <c r="A4296" i="2"/>
  <c r="B4296" i="2"/>
  <c r="C4296" i="2"/>
  <c r="A4297" i="2"/>
  <c r="B4297" i="2"/>
  <c r="C4297" i="2"/>
  <c r="A4298" i="2"/>
  <c r="B4298" i="2"/>
  <c r="C4298" i="2"/>
  <c r="A4299" i="2"/>
  <c r="B4299" i="2"/>
  <c r="C4299" i="2"/>
  <c r="A4300" i="2"/>
  <c r="B4300" i="2"/>
  <c r="C4300" i="2"/>
  <c r="A4301" i="2"/>
  <c r="B4301" i="2"/>
  <c r="C4301" i="2"/>
  <c r="A4302" i="2"/>
  <c r="B4302" i="2"/>
  <c r="C4302" i="2"/>
  <c r="A4303" i="2"/>
  <c r="B4303" i="2"/>
  <c r="C4303" i="2"/>
  <c r="A4304" i="2"/>
  <c r="B4304" i="2"/>
  <c r="C4304" i="2"/>
  <c r="A4305" i="2"/>
  <c r="B4305" i="2"/>
  <c r="C4305" i="2"/>
  <c r="A4306" i="2"/>
  <c r="B4306" i="2"/>
  <c r="C4306" i="2"/>
  <c r="A4307" i="2"/>
  <c r="B4307" i="2"/>
  <c r="C4307" i="2"/>
  <c r="A4308" i="2"/>
  <c r="B4308" i="2"/>
  <c r="C4308" i="2"/>
  <c r="A4309" i="2"/>
  <c r="B4309" i="2"/>
  <c r="C4309" i="2"/>
  <c r="A4310" i="2"/>
  <c r="B4310" i="2"/>
  <c r="C4310" i="2"/>
  <c r="A4311" i="2"/>
  <c r="B4311" i="2"/>
  <c r="C4311" i="2"/>
  <c r="A4312" i="2"/>
  <c r="B4312" i="2"/>
  <c r="C4312" i="2"/>
  <c r="A4313" i="2"/>
  <c r="B4313" i="2"/>
  <c r="C4313" i="2"/>
  <c r="A4314" i="2"/>
  <c r="B4314" i="2"/>
  <c r="C4314" i="2"/>
  <c r="A4315" i="2"/>
  <c r="B4315" i="2"/>
  <c r="C4315" i="2"/>
  <c r="A4316" i="2"/>
  <c r="B4316" i="2"/>
  <c r="C4316" i="2"/>
  <c r="A4317" i="2"/>
  <c r="B4317" i="2"/>
  <c r="C4317" i="2"/>
  <c r="A4318" i="2"/>
  <c r="B4318" i="2"/>
  <c r="C4318" i="2"/>
  <c r="A4319" i="2"/>
  <c r="B4319" i="2"/>
  <c r="C4319" i="2"/>
  <c r="A4320" i="2"/>
  <c r="B4320" i="2"/>
  <c r="C4320" i="2"/>
  <c r="A4321" i="2"/>
  <c r="B4321" i="2"/>
  <c r="C4321" i="2"/>
  <c r="A4322" i="2"/>
  <c r="B4322" i="2"/>
  <c r="C4322" i="2"/>
  <c r="A4323" i="2"/>
  <c r="B4323" i="2"/>
  <c r="C4323" i="2"/>
  <c r="A4324" i="2"/>
  <c r="B4324" i="2"/>
  <c r="C4324" i="2"/>
  <c r="A4325" i="2"/>
  <c r="B4325" i="2"/>
  <c r="C4325" i="2"/>
  <c r="A4326" i="2"/>
  <c r="B4326" i="2"/>
  <c r="C4326" i="2"/>
  <c r="A4327" i="2"/>
  <c r="B4327" i="2"/>
  <c r="C4327" i="2"/>
  <c r="A4328" i="2"/>
  <c r="B4328" i="2"/>
  <c r="C4328" i="2"/>
  <c r="A4329" i="2"/>
  <c r="B4329" i="2"/>
  <c r="C4329" i="2"/>
  <c r="A4330" i="2"/>
  <c r="B4330" i="2"/>
  <c r="C4330" i="2"/>
  <c r="A4331" i="2"/>
  <c r="B4331" i="2"/>
  <c r="C4331" i="2"/>
  <c r="A4332" i="2"/>
  <c r="B4332" i="2"/>
  <c r="C4332" i="2"/>
  <c r="A4333" i="2"/>
  <c r="B4333" i="2"/>
  <c r="C4333" i="2"/>
  <c r="A4334" i="2"/>
  <c r="B4334" i="2"/>
  <c r="C4334" i="2"/>
  <c r="A4335" i="2"/>
  <c r="B4335" i="2"/>
  <c r="C4335" i="2"/>
  <c r="A4336" i="2"/>
  <c r="B4336" i="2"/>
  <c r="C4336" i="2"/>
  <c r="A4337" i="2"/>
  <c r="B4337" i="2"/>
  <c r="C4337" i="2"/>
  <c r="A4338" i="2"/>
  <c r="B4338" i="2"/>
  <c r="C4338" i="2"/>
  <c r="A4339" i="2"/>
  <c r="B4339" i="2"/>
  <c r="C4339" i="2"/>
  <c r="A4340" i="2"/>
  <c r="B4340" i="2"/>
  <c r="C4340" i="2"/>
  <c r="A4341" i="2"/>
  <c r="B4341" i="2"/>
  <c r="C4341" i="2"/>
  <c r="A4342" i="2"/>
  <c r="B4342" i="2"/>
  <c r="C4342" i="2"/>
  <c r="A4343" i="2"/>
  <c r="B4343" i="2"/>
  <c r="C4343" i="2"/>
  <c r="A4344" i="2"/>
  <c r="B4344" i="2"/>
  <c r="C4344" i="2"/>
  <c r="A4345" i="2"/>
  <c r="B4345" i="2"/>
  <c r="C4345" i="2"/>
  <c r="A4346" i="2"/>
  <c r="B4346" i="2"/>
  <c r="C4346" i="2"/>
  <c r="A4347" i="2"/>
  <c r="B4347" i="2"/>
  <c r="C4347" i="2"/>
  <c r="A4348" i="2"/>
  <c r="B4348" i="2"/>
  <c r="C4348" i="2"/>
  <c r="A4349" i="2"/>
  <c r="B4349" i="2"/>
  <c r="C4349" i="2"/>
  <c r="A4350" i="2"/>
  <c r="B4350" i="2"/>
  <c r="C4350" i="2"/>
  <c r="A4351" i="2"/>
  <c r="B4351" i="2"/>
  <c r="C4351" i="2"/>
  <c r="A4352" i="2"/>
  <c r="B4352" i="2"/>
  <c r="C4352" i="2"/>
  <c r="A4353" i="2"/>
  <c r="B4353" i="2"/>
  <c r="C4353" i="2"/>
  <c r="A4354" i="2"/>
  <c r="B4354" i="2"/>
  <c r="C4354" i="2"/>
  <c r="A4355" i="2"/>
  <c r="B4355" i="2"/>
  <c r="C4355" i="2"/>
  <c r="A4356" i="2"/>
  <c r="B4356" i="2"/>
  <c r="C4356" i="2"/>
  <c r="A4357" i="2"/>
  <c r="B4357" i="2"/>
  <c r="C4357" i="2"/>
  <c r="A4358" i="2"/>
  <c r="B4358" i="2"/>
  <c r="C4358" i="2"/>
  <c r="A4359" i="2"/>
  <c r="B4359" i="2"/>
  <c r="C4359" i="2"/>
  <c r="A4360" i="2"/>
  <c r="B4360" i="2"/>
  <c r="C4360" i="2"/>
  <c r="A4361" i="2"/>
  <c r="B4361" i="2"/>
  <c r="C4361" i="2"/>
  <c r="A4362" i="2"/>
  <c r="B4362" i="2"/>
  <c r="C4362" i="2"/>
  <c r="A4363" i="2"/>
  <c r="B4363" i="2"/>
  <c r="C4363" i="2"/>
  <c r="A4364" i="2"/>
  <c r="B4364" i="2"/>
  <c r="C4364" i="2"/>
  <c r="A4365" i="2"/>
  <c r="B4365" i="2"/>
  <c r="C4365" i="2"/>
  <c r="A4366" i="2"/>
  <c r="B4366" i="2"/>
  <c r="C4366" i="2"/>
  <c r="A4367" i="2"/>
  <c r="B4367" i="2"/>
  <c r="C4367" i="2"/>
  <c r="A4368" i="2"/>
  <c r="B4368" i="2"/>
  <c r="C4368" i="2"/>
  <c r="A4369" i="2"/>
  <c r="B4369" i="2"/>
  <c r="C4369" i="2"/>
  <c r="A4370" i="2"/>
  <c r="B4370" i="2"/>
  <c r="C4370" i="2"/>
  <c r="A4371" i="2"/>
  <c r="B4371" i="2"/>
  <c r="C4371" i="2"/>
  <c r="A4372" i="2"/>
  <c r="B4372" i="2"/>
  <c r="C4372" i="2"/>
  <c r="A4373" i="2"/>
  <c r="B4373" i="2"/>
  <c r="C4373" i="2"/>
  <c r="A4374" i="2"/>
  <c r="B4374" i="2"/>
  <c r="C4374" i="2"/>
  <c r="A4375" i="2"/>
  <c r="B4375" i="2"/>
  <c r="C4375" i="2"/>
  <c r="A4376" i="2"/>
  <c r="B4376" i="2"/>
  <c r="C4376" i="2"/>
  <c r="A4377" i="2"/>
  <c r="B4377" i="2"/>
  <c r="C4377" i="2"/>
  <c r="A4378" i="2"/>
  <c r="B4378" i="2"/>
  <c r="C4378" i="2"/>
  <c r="A4379" i="2"/>
  <c r="B4379" i="2"/>
  <c r="C4379" i="2"/>
  <c r="A4380" i="2"/>
  <c r="B4380" i="2"/>
  <c r="C4380" i="2"/>
  <c r="A4381" i="2"/>
  <c r="B4381" i="2"/>
  <c r="C4381" i="2"/>
  <c r="A4382" i="2"/>
  <c r="B4382" i="2"/>
  <c r="C4382" i="2"/>
  <c r="A4383" i="2"/>
  <c r="B4383" i="2"/>
  <c r="C4383" i="2"/>
  <c r="A4384" i="2"/>
  <c r="B4384" i="2"/>
  <c r="C4384" i="2"/>
  <c r="A4385" i="2"/>
  <c r="B4385" i="2"/>
  <c r="C4385" i="2"/>
  <c r="A4386" i="2"/>
  <c r="B4386" i="2"/>
  <c r="C4386" i="2"/>
  <c r="A4387" i="2"/>
  <c r="B4387" i="2"/>
  <c r="C4387" i="2"/>
  <c r="A4388" i="2"/>
  <c r="B4388" i="2"/>
  <c r="C4388" i="2"/>
  <c r="A4389" i="2"/>
  <c r="B4389" i="2"/>
  <c r="C4389" i="2"/>
  <c r="A4390" i="2"/>
  <c r="B4390" i="2"/>
  <c r="C4390" i="2"/>
  <c r="A4391" i="2"/>
  <c r="B4391" i="2"/>
  <c r="C4391" i="2"/>
  <c r="A4392" i="2"/>
  <c r="B4392" i="2"/>
  <c r="C4392" i="2"/>
  <c r="A4393" i="2"/>
  <c r="B4393" i="2"/>
  <c r="C4393" i="2"/>
  <c r="A4394" i="2"/>
  <c r="B4394" i="2"/>
  <c r="C4394" i="2"/>
  <c r="A4395" i="2"/>
  <c r="B4395" i="2"/>
  <c r="C4395" i="2"/>
  <c r="A4396" i="2"/>
  <c r="B4396" i="2"/>
  <c r="C4396" i="2"/>
  <c r="A4397" i="2"/>
  <c r="B4397" i="2"/>
  <c r="C4397" i="2"/>
  <c r="A4398" i="2"/>
  <c r="B4398" i="2"/>
  <c r="C4398" i="2"/>
  <c r="A4399" i="2"/>
  <c r="B4399" i="2"/>
  <c r="C4399" i="2"/>
  <c r="A4400" i="2"/>
  <c r="B4400" i="2"/>
  <c r="C4400" i="2"/>
  <c r="A4401" i="2"/>
  <c r="B4401" i="2"/>
  <c r="C4401" i="2"/>
  <c r="A4402" i="2"/>
  <c r="B4402" i="2"/>
  <c r="C4402" i="2"/>
  <c r="A4403" i="2"/>
  <c r="B4403" i="2"/>
  <c r="C4403" i="2"/>
  <c r="A4404" i="2"/>
  <c r="B4404" i="2"/>
  <c r="C4404" i="2"/>
  <c r="A4405" i="2"/>
  <c r="B4405" i="2"/>
  <c r="C4405" i="2"/>
  <c r="A4406" i="2"/>
  <c r="B4406" i="2"/>
  <c r="C4406" i="2"/>
  <c r="A4407" i="2"/>
  <c r="B4407" i="2"/>
  <c r="C4407" i="2"/>
  <c r="A4408" i="2"/>
  <c r="B4408" i="2"/>
  <c r="C4408" i="2"/>
  <c r="A4409" i="2"/>
  <c r="B4409" i="2"/>
  <c r="C4409" i="2"/>
  <c r="A4410" i="2"/>
  <c r="B4410" i="2"/>
  <c r="C4410" i="2"/>
  <c r="A4411" i="2"/>
  <c r="B4411" i="2"/>
  <c r="C4411" i="2"/>
  <c r="A4412" i="2"/>
  <c r="B4412" i="2"/>
  <c r="C4412" i="2"/>
  <c r="A4413" i="2"/>
  <c r="B4413" i="2"/>
  <c r="C4413" i="2"/>
  <c r="A4414" i="2"/>
  <c r="B4414" i="2"/>
  <c r="C4414" i="2"/>
  <c r="A4415" i="2"/>
  <c r="B4415" i="2"/>
  <c r="C4415" i="2"/>
  <c r="A4416" i="2"/>
  <c r="B4416" i="2"/>
  <c r="C4416" i="2"/>
  <c r="A4417" i="2"/>
  <c r="B4417" i="2"/>
  <c r="C4417" i="2"/>
  <c r="A4418" i="2"/>
  <c r="B4418" i="2"/>
  <c r="C4418" i="2"/>
  <c r="A4419" i="2"/>
  <c r="B4419" i="2"/>
  <c r="C4419" i="2"/>
  <c r="A4420" i="2"/>
  <c r="B4420" i="2"/>
  <c r="C4420" i="2"/>
  <c r="A4421" i="2"/>
  <c r="B4421" i="2"/>
  <c r="C4421" i="2"/>
  <c r="A4422" i="2"/>
  <c r="B4422" i="2"/>
  <c r="C4422" i="2"/>
  <c r="A4423" i="2"/>
  <c r="B4423" i="2"/>
  <c r="C4423" i="2"/>
  <c r="A4424" i="2"/>
  <c r="B4424" i="2"/>
  <c r="C4424" i="2"/>
  <c r="A4425" i="2"/>
  <c r="B4425" i="2"/>
  <c r="C4425" i="2"/>
  <c r="A4426" i="2"/>
  <c r="B4426" i="2"/>
  <c r="C4426" i="2"/>
  <c r="A4427" i="2"/>
  <c r="B4427" i="2"/>
  <c r="C4427" i="2"/>
  <c r="A4428" i="2"/>
  <c r="B4428" i="2"/>
  <c r="C4428" i="2"/>
  <c r="A4429" i="2"/>
  <c r="B4429" i="2"/>
  <c r="C4429" i="2"/>
  <c r="A4430" i="2"/>
  <c r="B4430" i="2"/>
  <c r="C4430" i="2"/>
  <c r="A4431" i="2"/>
  <c r="B4431" i="2"/>
  <c r="C4431" i="2"/>
  <c r="A4432" i="2"/>
  <c r="B4432" i="2"/>
  <c r="C4432" i="2"/>
  <c r="A4433" i="2"/>
  <c r="B4433" i="2"/>
  <c r="C4433" i="2"/>
  <c r="A4434" i="2"/>
  <c r="B4434" i="2"/>
  <c r="C4434" i="2"/>
  <c r="A4435" i="2"/>
  <c r="B4435" i="2"/>
  <c r="C4435" i="2"/>
  <c r="A4436" i="2"/>
  <c r="B4436" i="2"/>
  <c r="C4436" i="2"/>
  <c r="A4437" i="2"/>
  <c r="B4437" i="2"/>
  <c r="C4437" i="2"/>
  <c r="A4438" i="2"/>
  <c r="B4438" i="2"/>
  <c r="C4438" i="2"/>
  <c r="A4439" i="2"/>
  <c r="B4439" i="2"/>
  <c r="C4439" i="2"/>
  <c r="A4440" i="2"/>
  <c r="B4440" i="2"/>
  <c r="C4440" i="2"/>
  <c r="A4441" i="2"/>
  <c r="B4441" i="2"/>
  <c r="C4441" i="2"/>
  <c r="A4442" i="2"/>
  <c r="B4442" i="2"/>
  <c r="C4442" i="2"/>
  <c r="A4443" i="2"/>
  <c r="B4443" i="2"/>
  <c r="C4443" i="2"/>
  <c r="A4444" i="2"/>
  <c r="B4444" i="2"/>
  <c r="C4444" i="2"/>
  <c r="A4445" i="2"/>
  <c r="B4445" i="2"/>
  <c r="C4445" i="2"/>
  <c r="A4446" i="2"/>
  <c r="B4446" i="2"/>
  <c r="C4446" i="2"/>
  <c r="A4447" i="2"/>
  <c r="B4447" i="2"/>
  <c r="C4447" i="2"/>
  <c r="A4448" i="2"/>
  <c r="B4448" i="2"/>
  <c r="C4448" i="2"/>
  <c r="A4449" i="2"/>
  <c r="B4449" i="2"/>
  <c r="C4449" i="2"/>
  <c r="A4450" i="2"/>
  <c r="B4450" i="2"/>
  <c r="C4450" i="2"/>
  <c r="A4451" i="2"/>
  <c r="B4451" i="2"/>
  <c r="C4451" i="2"/>
  <c r="A4452" i="2"/>
  <c r="B4452" i="2"/>
  <c r="C4452" i="2"/>
  <c r="A4453" i="2"/>
  <c r="B4453" i="2"/>
  <c r="C4453" i="2"/>
  <c r="A4454" i="2"/>
  <c r="B4454" i="2"/>
  <c r="C4454" i="2"/>
  <c r="A4455" i="2"/>
  <c r="B4455" i="2"/>
  <c r="C4455" i="2"/>
  <c r="A4456" i="2"/>
  <c r="B4456" i="2"/>
  <c r="C4456" i="2"/>
  <c r="A4457" i="2"/>
  <c r="B4457" i="2"/>
  <c r="C4457" i="2"/>
  <c r="A4458" i="2"/>
  <c r="B4458" i="2"/>
  <c r="C4458" i="2"/>
  <c r="A4459" i="2"/>
  <c r="B4459" i="2"/>
  <c r="C4459" i="2"/>
  <c r="A4460" i="2"/>
  <c r="B4460" i="2"/>
  <c r="C4460" i="2"/>
  <c r="A4461" i="2"/>
  <c r="B4461" i="2"/>
  <c r="C4461" i="2"/>
  <c r="A4462" i="2"/>
  <c r="B4462" i="2"/>
  <c r="C4462" i="2"/>
  <c r="A4463" i="2"/>
  <c r="B4463" i="2"/>
  <c r="C4463" i="2"/>
  <c r="A4464" i="2"/>
  <c r="B4464" i="2"/>
  <c r="C4464" i="2"/>
  <c r="A4465" i="2"/>
  <c r="B4465" i="2"/>
  <c r="C4465" i="2"/>
  <c r="A4466" i="2"/>
  <c r="B4466" i="2"/>
  <c r="C4466" i="2"/>
  <c r="A4467" i="2"/>
  <c r="B4467" i="2"/>
  <c r="C4467" i="2"/>
  <c r="A4468" i="2"/>
  <c r="B4468" i="2"/>
  <c r="C4468" i="2"/>
  <c r="A4469" i="2"/>
  <c r="B4469" i="2"/>
  <c r="C4469" i="2"/>
  <c r="A4470" i="2"/>
  <c r="B4470" i="2"/>
  <c r="C4470" i="2"/>
  <c r="A4471" i="2"/>
  <c r="B4471" i="2"/>
  <c r="C4471" i="2"/>
  <c r="A4472" i="2"/>
  <c r="B4472" i="2"/>
  <c r="C4472" i="2"/>
  <c r="A4473" i="2"/>
  <c r="B4473" i="2"/>
  <c r="C4473" i="2"/>
  <c r="A4474" i="2"/>
  <c r="B4474" i="2"/>
  <c r="C4474" i="2"/>
  <c r="A4475" i="2"/>
  <c r="B4475" i="2"/>
  <c r="C4475" i="2"/>
  <c r="A4476" i="2"/>
  <c r="B4476" i="2"/>
  <c r="C4476" i="2"/>
  <c r="A4477" i="2"/>
  <c r="B4477" i="2"/>
  <c r="C4477" i="2"/>
  <c r="A4478" i="2"/>
  <c r="B4478" i="2"/>
  <c r="C4478" i="2"/>
  <c r="A4479" i="2"/>
  <c r="B4479" i="2"/>
  <c r="C4479" i="2"/>
  <c r="A4480" i="2"/>
  <c r="B4480" i="2"/>
  <c r="C4480" i="2"/>
  <c r="A4481" i="2"/>
  <c r="B4481" i="2"/>
  <c r="C4481" i="2"/>
  <c r="A4482" i="2"/>
  <c r="B4482" i="2"/>
  <c r="C4482" i="2"/>
  <c r="A4483" i="2"/>
  <c r="B4483" i="2"/>
  <c r="C4483" i="2"/>
  <c r="A4484" i="2"/>
  <c r="B4484" i="2"/>
  <c r="C4484" i="2"/>
  <c r="A4485" i="2"/>
  <c r="B4485" i="2"/>
  <c r="C4485" i="2"/>
  <c r="A4486" i="2"/>
  <c r="B4486" i="2"/>
  <c r="C4486" i="2"/>
  <c r="A4487" i="2"/>
  <c r="B4487" i="2"/>
  <c r="C4487" i="2"/>
  <c r="A4488" i="2"/>
  <c r="B4488" i="2"/>
  <c r="C4488" i="2"/>
  <c r="A4489" i="2"/>
  <c r="B4489" i="2"/>
  <c r="C4489" i="2"/>
  <c r="A4490" i="2"/>
  <c r="B4490" i="2"/>
  <c r="C4490" i="2"/>
  <c r="A4491" i="2"/>
  <c r="B4491" i="2"/>
  <c r="C4491" i="2"/>
  <c r="A4492" i="2"/>
  <c r="B4492" i="2"/>
  <c r="C4492" i="2"/>
  <c r="A4493" i="2"/>
  <c r="B4493" i="2"/>
  <c r="C4493" i="2"/>
  <c r="A4494" i="2"/>
  <c r="B4494" i="2"/>
  <c r="C4494" i="2"/>
  <c r="A4495" i="2"/>
  <c r="B4495" i="2"/>
  <c r="C4495" i="2"/>
  <c r="A4496" i="2"/>
  <c r="B4496" i="2"/>
  <c r="C4496" i="2"/>
  <c r="A4497" i="2"/>
  <c r="B4497" i="2"/>
  <c r="C4497" i="2"/>
  <c r="A4498" i="2"/>
  <c r="B4498" i="2"/>
  <c r="C4498" i="2"/>
  <c r="A4499" i="2"/>
  <c r="B4499" i="2"/>
  <c r="C4499" i="2"/>
  <c r="A4500" i="2"/>
  <c r="B4500" i="2"/>
  <c r="C4500" i="2"/>
  <c r="A4501" i="2"/>
  <c r="B4501" i="2"/>
  <c r="C4501" i="2"/>
  <c r="A4502" i="2"/>
  <c r="B4502" i="2"/>
  <c r="C4502" i="2"/>
  <c r="A4503" i="2"/>
  <c r="B4503" i="2"/>
  <c r="C4503" i="2"/>
  <c r="A4504" i="2"/>
  <c r="B4504" i="2"/>
  <c r="C4504" i="2"/>
  <c r="A4505" i="2"/>
  <c r="B4505" i="2"/>
  <c r="C4505" i="2"/>
  <c r="A4506" i="2"/>
  <c r="B4506" i="2"/>
  <c r="C4506" i="2"/>
  <c r="A4507" i="2"/>
  <c r="B4507" i="2"/>
  <c r="C4507" i="2"/>
  <c r="A4508" i="2"/>
  <c r="B4508" i="2"/>
  <c r="C4508" i="2"/>
  <c r="A4509" i="2"/>
  <c r="B4509" i="2"/>
  <c r="C4509" i="2"/>
  <c r="A4510" i="2"/>
  <c r="B4510" i="2"/>
  <c r="C4510" i="2"/>
  <c r="A4511" i="2"/>
  <c r="B4511" i="2"/>
  <c r="C4511" i="2"/>
  <c r="A4512" i="2"/>
  <c r="B4512" i="2"/>
  <c r="C4512" i="2"/>
  <c r="A4513" i="2"/>
  <c r="B4513" i="2"/>
  <c r="C4513" i="2"/>
  <c r="A4514" i="2"/>
  <c r="B4514" i="2"/>
  <c r="C4514" i="2"/>
  <c r="A4515" i="2"/>
  <c r="B4515" i="2"/>
  <c r="C4515" i="2"/>
  <c r="A4516" i="2"/>
  <c r="B4516" i="2"/>
  <c r="C4516" i="2"/>
  <c r="A4517" i="2"/>
  <c r="B4517" i="2"/>
  <c r="C4517" i="2"/>
  <c r="A4518" i="2"/>
  <c r="B4518" i="2"/>
  <c r="C4518" i="2"/>
  <c r="A4519" i="2"/>
  <c r="B4519" i="2"/>
  <c r="C4519" i="2"/>
  <c r="A4520" i="2"/>
  <c r="B4520" i="2"/>
  <c r="C4520" i="2"/>
  <c r="A4521" i="2"/>
  <c r="B4521" i="2"/>
  <c r="C4521" i="2"/>
  <c r="A4522" i="2"/>
  <c r="B4522" i="2"/>
  <c r="C4522" i="2"/>
  <c r="A4523" i="2"/>
  <c r="B4523" i="2"/>
  <c r="C4523" i="2"/>
  <c r="A4524" i="2"/>
  <c r="B4524" i="2"/>
  <c r="C4524" i="2"/>
  <c r="A4525" i="2"/>
  <c r="B4525" i="2"/>
  <c r="C4525" i="2"/>
  <c r="A4526" i="2"/>
  <c r="B4526" i="2"/>
  <c r="C4526" i="2"/>
  <c r="A4527" i="2"/>
  <c r="B4527" i="2"/>
  <c r="C4527" i="2"/>
  <c r="A4528" i="2"/>
  <c r="B4528" i="2"/>
  <c r="C4528" i="2"/>
  <c r="A4529" i="2"/>
  <c r="B4529" i="2"/>
  <c r="C4529" i="2"/>
  <c r="A4530" i="2"/>
  <c r="B4530" i="2"/>
  <c r="C4530" i="2"/>
  <c r="A4531" i="2"/>
  <c r="B4531" i="2"/>
  <c r="C4531" i="2"/>
  <c r="A4532" i="2"/>
  <c r="B4532" i="2"/>
  <c r="C4532" i="2"/>
  <c r="A4533" i="2"/>
  <c r="B4533" i="2"/>
  <c r="C4533" i="2"/>
  <c r="A4534" i="2"/>
  <c r="B4534" i="2"/>
  <c r="C4534" i="2"/>
  <c r="A4535" i="2"/>
  <c r="B4535" i="2"/>
  <c r="C4535" i="2"/>
  <c r="A4536" i="2"/>
  <c r="B4536" i="2"/>
  <c r="C4536" i="2"/>
  <c r="A4537" i="2"/>
  <c r="B4537" i="2"/>
  <c r="C4537" i="2"/>
  <c r="A4538" i="2"/>
  <c r="B4538" i="2"/>
  <c r="C4538" i="2"/>
  <c r="A4539" i="2"/>
  <c r="B4539" i="2"/>
  <c r="C4539" i="2"/>
  <c r="A4540" i="2"/>
  <c r="B4540" i="2"/>
  <c r="C4540" i="2"/>
  <c r="A4541" i="2"/>
  <c r="B4541" i="2"/>
  <c r="C4541" i="2"/>
  <c r="A4542" i="2"/>
  <c r="B4542" i="2"/>
  <c r="C4542" i="2"/>
  <c r="A4543" i="2"/>
  <c r="B4543" i="2"/>
  <c r="C4543" i="2"/>
  <c r="A4544" i="2"/>
  <c r="B4544" i="2"/>
  <c r="C4544" i="2"/>
  <c r="A4545" i="2"/>
  <c r="B4545" i="2"/>
  <c r="C4545" i="2"/>
  <c r="A4546" i="2"/>
  <c r="B4546" i="2"/>
  <c r="C4546" i="2"/>
  <c r="A4547" i="2"/>
  <c r="B4547" i="2"/>
  <c r="C4547" i="2"/>
  <c r="A4548" i="2"/>
  <c r="B4548" i="2"/>
  <c r="C4548" i="2"/>
  <c r="A4549" i="2"/>
  <c r="B4549" i="2"/>
  <c r="C4549" i="2"/>
  <c r="A4550" i="2"/>
  <c r="B4550" i="2"/>
  <c r="C4550" i="2"/>
  <c r="A4551" i="2"/>
  <c r="B4551" i="2"/>
  <c r="C4551" i="2"/>
  <c r="A4552" i="2"/>
  <c r="B4552" i="2"/>
  <c r="C4552" i="2"/>
  <c r="A4553" i="2"/>
  <c r="B4553" i="2"/>
  <c r="C4553" i="2"/>
  <c r="A4554" i="2"/>
  <c r="B4554" i="2"/>
  <c r="C4554" i="2"/>
  <c r="A4555" i="2"/>
  <c r="B4555" i="2"/>
  <c r="C4555" i="2"/>
  <c r="A4556" i="2"/>
  <c r="B4556" i="2"/>
  <c r="C4556" i="2"/>
  <c r="A4557" i="2"/>
  <c r="B4557" i="2"/>
  <c r="C4557" i="2"/>
  <c r="A4558" i="2"/>
  <c r="B4558" i="2"/>
  <c r="C4558" i="2"/>
  <c r="A4559" i="2"/>
  <c r="B4559" i="2"/>
  <c r="C4559" i="2"/>
  <c r="A4560" i="2"/>
  <c r="B4560" i="2"/>
  <c r="C4560" i="2"/>
  <c r="A4561" i="2"/>
  <c r="B4561" i="2"/>
  <c r="C4561" i="2"/>
  <c r="A4562" i="2"/>
  <c r="B4562" i="2"/>
  <c r="C4562" i="2"/>
  <c r="A4563" i="2"/>
  <c r="B4563" i="2"/>
  <c r="C4563" i="2"/>
  <c r="A4564" i="2"/>
  <c r="B4564" i="2"/>
  <c r="C4564" i="2"/>
  <c r="A4565" i="2"/>
  <c r="B4565" i="2"/>
  <c r="C4565" i="2"/>
  <c r="A4566" i="2"/>
  <c r="B4566" i="2"/>
  <c r="C4566" i="2"/>
  <c r="A4567" i="2"/>
  <c r="B4567" i="2"/>
  <c r="C4567" i="2"/>
  <c r="A4568" i="2"/>
  <c r="B4568" i="2"/>
  <c r="C4568" i="2"/>
  <c r="A4569" i="2"/>
  <c r="B4569" i="2"/>
  <c r="C4569" i="2"/>
  <c r="A4570" i="2"/>
  <c r="B4570" i="2"/>
  <c r="C4570" i="2"/>
  <c r="A4571" i="2"/>
  <c r="B4571" i="2"/>
  <c r="C4571" i="2"/>
  <c r="A4572" i="2"/>
  <c r="B4572" i="2"/>
  <c r="C4572" i="2"/>
  <c r="A4573" i="2"/>
  <c r="B4573" i="2"/>
  <c r="C4573" i="2"/>
  <c r="A4574" i="2"/>
  <c r="B4574" i="2"/>
  <c r="C4574" i="2"/>
  <c r="A4575" i="2"/>
  <c r="B4575" i="2"/>
  <c r="C4575" i="2"/>
  <c r="A4576" i="2"/>
  <c r="B4576" i="2"/>
  <c r="C4576" i="2"/>
  <c r="A4577" i="2"/>
  <c r="B4577" i="2"/>
  <c r="C4577" i="2"/>
  <c r="A4578" i="2"/>
  <c r="B4578" i="2"/>
  <c r="C4578" i="2"/>
  <c r="A4579" i="2"/>
  <c r="B4579" i="2"/>
  <c r="C4579" i="2"/>
  <c r="A4580" i="2"/>
  <c r="B4580" i="2"/>
  <c r="C4580" i="2"/>
  <c r="A4581" i="2"/>
  <c r="B4581" i="2"/>
  <c r="C4581" i="2"/>
  <c r="A4582" i="2"/>
  <c r="B4582" i="2"/>
  <c r="C4582" i="2"/>
  <c r="A4583" i="2"/>
  <c r="B4583" i="2"/>
  <c r="C4583" i="2"/>
  <c r="A4584" i="2"/>
  <c r="B4584" i="2"/>
  <c r="C4584" i="2"/>
  <c r="A4585" i="2"/>
  <c r="B4585" i="2"/>
  <c r="C4585" i="2"/>
  <c r="A4586" i="2"/>
  <c r="B4586" i="2"/>
  <c r="C4586" i="2"/>
  <c r="A4587" i="2"/>
  <c r="B4587" i="2"/>
  <c r="C4587" i="2"/>
  <c r="A4588" i="2"/>
  <c r="B4588" i="2"/>
  <c r="C4588" i="2"/>
  <c r="A4589" i="2"/>
  <c r="B4589" i="2"/>
  <c r="C4589" i="2"/>
  <c r="A4590" i="2"/>
  <c r="B4590" i="2"/>
  <c r="C4590" i="2"/>
  <c r="A4591" i="2"/>
  <c r="B4591" i="2"/>
  <c r="C4591" i="2"/>
  <c r="A4592" i="2"/>
  <c r="B4592" i="2"/>
  <c r="C4592" i="2"/>
  <c r="A4593" i="2"/>
  <c r="B4593" i="2"/>
  <c r="C4593" i="2"/>
  <c r="A4594" i="2"/>
  <c r="B4594" i="2"/>
  <c r="C4594" i="2"/>
  <c r="A4595" i="2"/>
  <c r="B4595" i="2"/>
  <c r="C4595" i="2"/>
  <c r="A4596" i="2"/>
  <c r="B4596" i="2"/>
  <c r="C4596" i="2"/>
  <c r="A4597" i="2"/>
  <c r="B4597" i="2"/>
  <c r="C4597" i="2"/>
  <c r="A4598" i="2"/>
  <c r="B4598" i="2"/>
  <c r="C4598" i="2"/>
  <c r="A4599" i="2"/>
  <c r="B4599" i="2"/>
  <c r="C4599" i="2"/>
  <c r="A4600" i="2"/>
  <c r="B4600" i="2"/>
  <c r="C4600" i="2"/>
  <c r="A4601" i="2"/>
  <c r="B4601" i="2"/>
  <c r="C4601" i="2"/>
  <c r="A4602" i="2"/>
  <c r="B4602" i="2"/>
  <c r="C4602" i="2"/>
  <c r="A4603" i="2"/>
  <c r="B4603" i="2"/>
  <c r="C4603" i="2"/>
  <c r="A4604" i="2"/>
  <c r="B4604" i="2"/>
  <c r="C4604" i="2"/>
  <c r="A4605" i="2"/>
  <c r="B4605" i="2"/>
  <c r="C4605" i="2"/>
  <c r="A4606" i="2"/>
  <c r="B4606" i="2"/>
  <c r="C4606" i="2"/>
  <c r="A4607" i="2"/>
  <c r="B4607" i="2"/>
  <c r="C4607" i="2"/>
  <c r="A4608" i="2"/>
  <c r="B4608" i="2"/>
  <c r="C4608" i="2"/>
  <c r="A4609" i="2"/>
  <c r="B4609" i="2"/>
  <c r="C4609" i="2"/>
  <c r="A4610" i="2"/>
  <c r="B4610" i="2"/>
  <c r="C4610" i="2"/>
  <c r="A4611" i="2"/>
  <c r="B4611" i="2"/>
  <c r="C4611" i="2"/>
  <c r="A4612" i="2"/>
  <c r="B4612" i="2"/>
  <c r="C4612" i="2"/>
  <c r="A4613" i="2"/>
  <c r="B4613" i="2"/>
  <c r="C4613" i="2"/>
  <c r="A4614" i="2"/>
  <c r="B4614" i="2"/>
  <c r="C4614" i="2"/>
  <c r="A4615" i="2"/>
  <c r="B4615" i="2"/>
  <c r="C4615" i="2"/>
  <c r="A4616" i="2"/>
  <c r="B4616" i="2"/>
  <c r="C4616" i="2"/>
  <c r="A4617" i="2"/>
  <c r="B4617" i="2"/>
  <c r="C4617" i="2"/>
  <c r="A4618" i="2"/>
  <c r="B4618" i="2"/>
  <c r="C4618" i="2"/>
  <c r="A4619" i="2"/>
  <c r="B4619" i="2"/>
  <c r="C4619" i="2"/>
  <c r="A4620" i="2"/>
  <c r="B4620" i="2"/>
  <c r="C4620" i="2"/>
  <c r="A4621" i="2"/>
  <c r="B4621" i="2"/>
  <c r="C4621" i="2"/>
  <c r="A4622" i="2"/>
  <c r="B4622" i="2"/>
  <c r="C4622" i="2"/>
  <c r="A4623" i="2"/>
  <c r="B4623" i="2"/>
  <c r="C4623" i="2"/>
  <c r="A4624" i="2"/>
  <c r="B4624" i="2"/>
  <c r="C4624" i="2"/>
  <c r="A4625" i="2"/>
  <c r="B4625" i="2"/>
  <c r="C4625" i="2"/>
  <c r="A4626" i="2"/>
  <c r="B4626" i="2"/>
  <c r="C4626" i="2"/>
  <c r="A4627" i="2"/>
  <c r="B4627" i="2"/>
  <c r="C4627" i="2"/>
  <c r="A4628" i="2"/>
  <c r="B4628" i="2"/>
  <c r="C4628" i="2"/>
  <c r="A4629" i="2"/>
  <c r="B4629" i="2"/>
  <c r="C4629" i="2"/>
  <c r="A4630" i="2"/>
  <c r="B4630" i="2"/>
  <c r="C4630" i="2"/>
  <c r="A4631" i="2"/>
  <c r="B4631" i="2"/>
  <c r="C4631" i="2"/>
  <c r="A4632" i="2"/>
  <c r="B4632" i="2"/>
  <c r="C4632" i="2"/>
  <c r="A4633" i="2"/>
  <c r="B4633" i="2"/>
  <c r="C4633" i="2"/>
  <c r="A4634" i="2"/>
  <c r="B4634" i="2"/>
  <c r="C4634" i="2"/>
  <c r="A4635" i="2"/>
  <c r="B4635" i="2"/>
  <c r="C4635" i="2"/>
  <c r="A4636" i="2"/>
  <c r="B4636" i="2"/>
  <c r="C4636" i="2"/>
  <c r="A4637" i="2"/>
  <c r="B4637" i="2"/>
  <c r="C4637" i="2"/>
  <c r="A4638" i="2"/>
  <c r="B4638" i="2"/>
  <c r="C4638" i="2"/>
  <c r="A4639" i="2"/>
  <c r="B4639" i="2"/>
  <c r="C4639" i="2"/>
  <c r="A4640" i="2"/>
  <c r="B4640" i="2"/>
  <c r="C4640" i="2"/>
  <c r="A4641" i="2"/>
  <c r="B4641" i="2"/>
  <c r="C4641" i="2"/>
  <c r="A4642" i="2"/>
  <c r="B4642" i="2"/>
  <c r="C4642" i="2"/>
  <c r="A4643" i="2"/>
  <c r="B4643" i="2"/>
  <c r="C4643" i="2"/>
  <c r="A4644" i="2"/>
  <c r="B4644" i="2"/>
  <c r="C4644" i="2"/>
  <c r="A4645" i="2"/>
  <c r="B4645" i="2"/>
  <c r="C4645" i="2"/>
  <c r="A4646" i="2"/>
  <c r="B4646" i="2"/>
  <c r="C4646" i="2"/>
  <c r="A4647" i="2"/>
  <c r="B4647" i="2"/>
  <c r="C4647" i="2"/>
  <c r="A4648" i="2"/>
  <c r="B4648" i="2"/>
  <c r="C4648" i="2"/>
  <c r="A4649" i="2"/>
  <c r="B4649" i="2"/>
  <c r="C4649" i="2"/>
  <c r="A4650" i="2"/>
  <c r="B4650" i="2"/>
  <c r="C4650" i="2"/>
  <c r="A4651" i="2"/>
  <c r="B4651" i="2"/>
  <c r="C4651" i="2"/>
  <c r="A4652" i="2"/>
  <c r="B4652" i="2"/>
  <c r="C4652" i="2"/>
  <c r="A4653" i="2"/>
  <c r="B4653" i="2"/>
  <c r="C4653" i="2"/>
  <c r="A4654" i="2"/>
  <c r="B4654" i="2"/>
  <c r="C4654" i="2"/>
  <c r="A4655" i="2"/>
  <c r="B4655" i="2"/>
  <c r="C4655" i="2"/>
  <c r="A4656" i="2"/>
  <c r="B4656" i="2"/>
  <c r="C4656" i="2"/>
  <c r="A4657" i="2"/>
  <c r="B4657" i="2"/>
  <c r="C4657" i="2"/>
  <c r="A4658" i="2"/>
  <c r="B4658" i="2"/>
  <c r="C4658" i="2"/>
  <c r="A4659" i="2"/>
  <c r="B4659" i="2"/>
  <c r="C4659" i="2"/>
  <c r="A4660" i="2"/>
  <c r="B4660" i="2"/>
  <c r="C4660" i="2"/>
  <c r="A4661" i="2"/>
  <c r="B4661" i="2"/>
  <c r="C4661" i="2"/>
  <c r="A4662" i="2"/>
  <c r="B4662" i="2"/>
  <c r="C4662" i="2"/>
  <c r="A4663" i="2"/>
  <c r="B4663" i="2"/>
  <c r="C4663" i="2"/>
  <c r="A4664" i="2"/>
  <c r="B4664" i="2"/>
  <c r="C4664" i="2"/>
  <c r="A4665" i="2"/>
  <c r="B4665" i="2"/>
  <c r="C4665" i="2"/>
  <c r="A4666" i="2"/>
  <c r="B4666" i="2"/>
  <c r="C4666" i="2"/>
  <c r="A4667" i="2"/>
  <c r="B4667" i="2"/>
  <c r="C4667" i="2"/>
  <c r="A4668" i="2"/>
  <c r="B4668" i="2"/>
  <c r="C4668" i="2"/>
  <c r="A4669" i="2"/>
  <c r="B4669" i="2"/>
  <c r="C4669" i="2"/>
  <c r="A4670" i="2"/>
  <c r="B4670" i="2"/>
  <c r="C4670" i="2"/>
  <c r="A4671" i="2"/>
  <c r="B4671" i="2"/>
  <c r="C4671" i="2"/>
  <c r="A4672" i="2"/>
  <c r="B4672" i="2"/>
  <c r="C4672" i="2"/>
  <c r="A4673" i="2"/>
  <c r="B4673" i="2"/>
  <c r="C4673" i="2"/>
  <c r="A4674" i="2"/>
  <c r="B4674" i="2"/>
  <c r="C4674" i="2"/>
  <c r="A4675" i="2"/>
  <c r="B4675" i="2"/>
  <c r="C4675" i="2"/>
  <c r="A4676" i="2"/>
  <c r="B4676" i="2"/>
  <c r="C4676" i="2"/>
  <c r="A4677" i="2"/>
  <c r="B4677" i="2"/>
  <c r="C4677" i="2"/>
  <c r="A4678" i="2"/>
  <c r="B4678" i="2"/>
  <c r="C4678" i="2"/>
  <c r="A4679" i="2"/>
  <c r="B4679" i="2"/>
  <c r="C4679" i="2"/>
  <c r="A4680" i="2"/>
  <c r="B4680" i="2"/>
  <c r="C4680" i="2"/>
  <c r="A4681" i="2"/>
  <c r="B4681" i="2"/>
  <c r="C4681" i="2"/>
  <c r="A4682" i="2"/>
  <c r="B4682" i="2"/>
  <c r="C4682" i="2"/>
  <c r="A4683" i="2"/>
  <c r="B4683" i="2"/>
  <c r="C4683" i="2"/>
  <c r="A4684" i="2"/>
  <c r="B4684" i="2"/>
  <c r="C4684" i="2"/>
  <c r="A4685" i="2"/>
  <c r="B4685" i="2"/>
  <c r="C4685" i="2"/>
  <c r="A4686" i="2"/>
  <c r="B4686" i="2"/>
  <c r="C4686" i="2"/>
  <c r="A4687" i="2"/>
  <c r="B4687" i="2"/>
  <c r="C4687" i="2"/>
  <c r="A4688" i="2"/>
  <c r="B4688" i="2"/>
  <c r="C4688" i="2"/>
  <c r="A4689" i="2"/>
  <c r="B4689" i="2"/>
  <c r="C4689" i="2"/>
  <c r="A4690" i="2"/>
  <c r="B4690" i="2"/>
  <c r="C4690" i="2"/>
  <c r="A4691" i="2"/>
  <c r="B4691" i="2"/>
  <c r="C4691" i="2"/>
  <c r="A4692" i="2"/>
  <c r="B4692" i="2"/>
  <c r="C4692" i="2"/>
  <c r="A4693" i="2"/>
  <c r="B4693" i="2"/>
  <c r="C4693" i="2"/>
  <c r="A4694" i="2"/>
  <c r="B4694" i="2"/>
  <c r="C4694" i="2"/>
  <c r="A4695" i="2"/>
  <c r="B4695" i="2"/>
  <c r="C4695" i="2"/>
  <c r="A4696" i="2"/>
  <c r="B4696" i="2"/>
  <c r="C4696" i="2"/>
  <c r="A4697" i="2"/>
  <c r="B4697" i="2"/>
  <c r="C4697" i="2"/>
  <c r="A4698" i="2"/>
  <c r="B4698" i="2"/>
  <c r="C4698" i="2"/>
  <c r="A4699" i="2"/>
  <c r="B4699" i="2"/>
  <c r="C4699" i="2"/>
  <c r="A4700" i="2"/>
  <c r="B4700" i="2"/>
  <c r="C4700" i="2"/>
  <c r="A4701" i="2"/>
  <c r="B4701" i="2"/>
  <c r="C4701" i="2"/>
  <c r="A4702" i="2"/>
  <c r="B4702" i="2"/>
  <c r="C4702" i="2"/>
  <c r="A4703" i="2"/>
  <c r="B4703" i="2"/>
  <c r="C4703" i="2"/>
  <c r="A4704" i="2"/>
  <c r="B4704" i="2"/>
  <c r="C4704" i="2"/>
  <c r="A4705" i="2"/>
  <c r="B4705" i="2"/>
  <c r="C4705" i="2"/>
  <c r="A4706" i="2"/>
  <c r="B4706" i="2"/>
  <c r="C4706" i="2"/>
  <c r="A4707" i="2"/>
  <c r="B4707" i="2"/>
  <c r="C4707" i="2"/>
  <c r="A4708" i="2"/>
  <c r="B4708" i="2"/>
  <c r="C4708" i="2"/>
  <c r="A4709" i="2"/>
  <c r="B4709" i="2"/>
  <c r="C4709" i="2"/>
  <c r="A4710" i="2"/>
  <c r="B4710" i="2"/>
  <c r="C4710" i="2"/>
  <c r="A4711" i="2"/>
  <c r="B4711" i="2"/>
  <c r="C4711" i="2"/>
  <c r="A4712" i="2"/>
  <c r="B4712" i="2"/>
  <c r="C4712" i="2"/>
  <c r="A4713" i="2"/>
  <c r="B4713" i="2"/>
  <c r="C4713" i="2"/>
  <c r="A4714" i="2"/>
  <c r="B4714" i="2"/>
  <c r="C4714" i="2"/>
  <c r="A4715" i="2"/>
  <c r="B4715" i="2"/>
  <c r="C4715" i="2"/>
  <c r="A4716" i="2"/>
  <c r="B4716" i="2"/>
  <c r="C4716" i="2"/>
  <c r="A4717" i="2"/>
  <c r="B4717" i="2"/>
  <c r="C4717" i="2"/>
  <c r="A4718" i="2"/>
  <c r="B4718" i="2"/>
  <c r="C4718" i="2"/>
  <c r="A4719" i="2"/>
  <c r="B4719" i="2"/>
  <c r="C4719" i="2"/>
  <c r="A4720" i="2"/>
  <c r="B4720" i="2"/>
  <c r="C4720" i="2"/>
  <c r="A4721" i="2"/>
  <c r="B4721" i="2"/>
  <c r="C4721" i="2"/>
  <c r="A4722" i="2"/>
  <c r="B4722" i="2"/>
  <c r="C4722" i="2"/>
  <c r="A4723" i="2"/>
  <c r="B4723" i="2"/>
  <c r="C4723" i="2"/>
  <c r="A4724" i="2"/>
  <c r="B4724" i="2"/>
  <c r="C4724" i="2"/>
  <c r="A4725" i="2"/>
  <c r="B4725" i="2"/>
  <c r="C4725" i="2"/>
  <c r="A4726" i="2"/>
  <c r="B4726" i="2"/>
  <c r="C4726" i="2"/>
  <c r="A4727" i="2"/>
  <c r="B4727" i="2"/>
  <c r="C4727" i="2"/>
  <c r="A4728" i="2"/>
  <c r="B4728" i="2"/>
  <c r="C4728" i="2"/>
  <c r="A4729" i="2"/>
  <c r="B4729" i="2"/>
  <c r="C4729" i="2"/>
  <c r="A4730" i="2"/>
  <c r="B4730" i="2"/>
  <c r="C4730" i="2"/>
  <c r="A4731" i="2"/>
  <c r="B4731" i="2"/>
  <c r="C4731" i="2"/>
  <c r="A4732" i="2"/>
  <c r="B4732" i="2"/>
  <c r="C4732" i="2"/>
  <c r="A4733" i="2"/>
  <c r="B4733" i="2"/>
  <c r="C4733" i="2"/>
  <c r="A4734" i="2"/>
  <c r="B4734" i="2"/>
  <c r="C4734" i="2"/>
  <c r="A4735" i="2"/>
  <c r="B4735" i="2"/>
  <c r="C4735" i="2"/>
  <c r="A4736" i="2"/>
  <c r="B4736" i="2"/>
  <c r="C4736" i="2"/>
  <c r="A4737" i="2"/>
  <c r="B4737" i="2"/>
  <c r="C4737" i="2"/>
  <c r="A4738" i="2"/>
  <c r="B4738" i="2"/>
  <c r="C4738" i="2"/>
  <c r="A4739" i="2"/>
  <c r="B4739" i="2"/>
  <c r="C4739" i="2"/>
  <c r="A4740" i="2"/>
  <c r="B4740" i="2"/>
  <c r="C4740" i="2"/>
  <c r="A4741" i="2"/>
  <c r="B4741" i="2"/>
  <c r="C4741" i="2"/>
  <c r="A4742" i="2"/>
  <c r="B4742" i="2"/>
  <c r="C4742" i="2"/>
  <c r="A4743" i="2"/>
  <c r="B4743" i="2"/>
  <c r="C4743" i="2"/>
  <c r="A4744" i="2"/>
  <c r="B4744" i="2"/>
  <c r="C4744" i="2"/>
  <c r="A4745" i="2"/>
  <c r="B4745" i="2"/>
  <c r="C4745" i="2"/>
  <c r="A4746" i="2"/>
  <c r="B4746" i="2"/>
  <c r="C4746" i="2"/>
  <c r="A4747" i="2"/>
  <c r="B4747" i="2"/>
  <c r="C4747" i="2"/>
  <c r="A4748" i="2"/>
  <c r="B4748" i="2"/>
  <c r="C4748" i="2"/>
  <c r="A4749" i="2"/>
  <c r="B4749" i="2"/>
  <c r="C4749" i="2"/>
  <c r="A4750" i="2"/>
  <c r="B4750" i="2"/>
  <c r="C4750" i="2"/>
  <c r="A4751" i="2"/>
  <c r="B4751" i="2"/>
  <c r="C4751" i="2"/>
  <c r="A4752" i="2"/>
  <c r="B4752" i="2"/>
  <c r="C4752" i="2"/>
  <c r="A4753" i="2"/>
  <c r="B4753" i="2"/>
  <c r="C4753" i="2"/>
  <c r="A4754" i="2"/>
  <c r="B4754" i="2"/>
  <c r="C4754" i="2"/>
  <c r="A4755" i="2"/>
  <c r="B4755" i="2"/>
  <c r="C4755" i="2"/>
  <c r="A4756" i="2"/>
  <c r="B4756" i="2"/>
  <c r="C4756" i="2"/>
  <c r="A4757" i="2"/>
  <c r="B4757" i="2"/>
  <c r="C4757" i="2"/>
  <c r="A4758" i="2"/>
  <c r="B4758" i="2"/>
  <c r="C4758" i="2"/>
  <c r="A4759" i="2"/>
  <c r="B4759" i="2"/>
  <c r="C4759" i="2"/>
  <c r="A4760" i="2"/>
  <c r="B4760" i="2"/>
  <c r="C4760" i="2"/>
  <c r="A4761" i="2"/>
  <c r="B4761" i="2"/>
  <c r="C4761" i="2"/>
  <c r="A4762" i="2"/>
  <c r="B4762" i="2"/>
  <c r="C4762" i="2"/>
  <c r="A4763" i="2"/>
  <c r="B4763" i="2"/>
  <c r="C4763" i="2"/>
  <c r="A4764" i="2"/>
  <c r="B4764" i="2"/>
  <c r="C4764" i="2"/>
  <c r="A4765" i="2"/>
  <c r="B4765" i="2"/>
  <c r="C4765" i="2"/>
  <c r="A4766" i="2"/>
  <c r="B4766" i="2"/>
  <c r="C4766" i="2"/>
  <c r="A4767" i="2"/>
  <c r="B4767" i="2"/>
  <c r="C4767" i="2"/>
  <c r="A4768" i="2"/>
  <c r="B4768" i="2"/>
  <c r="C4768" i="2"/>
  <c r="A4769" i="2"/>
  <c r="B4769" i="2"/>
  <c r="C4769" i="2"/>
  <c r="A4770" i="2"/>
  <c r="B4770" i="2"/>
  <c r="C4770" i="2"/>
  <c r="A4771" i="2"/>
  <c r="B4771" i="2"/>
  <c r="C4771" i="2"/>
  <c r="A4772" i="2"/>
  <c r="B4772" i="2"/>
  <c r="C4772" i="2"/>
  <c r="A4773" i="2"/>
  <c r="B4773" i="2"/>
  <c r="C4773" i="2"/>
  <c r="A4774" i="2"/>
  <c r="B4774" i="2"/>
  <c r="C4774" i="2"/>
  <c r="A4775" i="2"/>
  <c r="B4775" i="2"/>
  <c r="C4775" i="2"/>
  <c r="A4776" i="2"/>
  <c r="B4776" i="2"/>
  <c r="C4776" i="2"/>
  <c r="A4777" i="2"/>
  <c r="B4777" i="2"/>
  <c r="C4777" i="2"/>
  <c r="A4778" i="2"/>
  <c r="B4778" i="2"/>
  <c r="C4778" i="2"/>
  <c r="A4779" i="2"/>
  <c r="B4779" i="2"/>
  <c r="C4779" i="2"/>
  <c r="A4780" i="2"/>
  <c r="B4780" i="2"/>
  <c r="C4780" i="2"/>
  <c r="A4781" i="2"/>
  <c r="B4781" i="2"/>
  <c r="C4781" i="2"/>
  <c r="A4782" i="2"/>
  <c r="B4782" i="2"/>
  <c r="C4782" i="2"/>
  <c r="A4783" i="2"/>
  <c r="B4783" i="2"/>
  <c r="C4783" i="2"/>
  <c r="A4784" i="2"/>
  <c r="B4784" i="2"/>
  <c r="C4784" i="2"/>
  <c r="A4785" i="2"/>
  <c r="B4785" i="2"/>
  <c r="C4785" i="2"/>
  <c r="A4786" i="2"/>
  <c r="B4786" i="2"/>
  <c r="C4786" i="2"/>
  <c r="A4787" i="2"/>
  <c r="B4787" i="2"/>
  <c r="C4787" i="2"/>
  <c r="A4788" i="2"/>
  <c r="B4788" i="2"/>
  <c r="C4788" i="2"/>
  <c r="A4789" i="2"/>
  <c r="B4789" i="2"/>
  <c r="C4789" i="2"/>
  <c r="A4790" i="2"/>
  <c r="B4790" i="2"/>
  <c r="C4790" i="2"/>
  <c r="A4791" i="2"/>
  <c r="B4791" i="2"/>
  <c r="C4791" i="2"/>
  <c r="A4792" i="2"/>
  <c r="B4792" i="2"/>
  <c r="C4792" i="2"/>
  <c r="A4793" i="2"/>
  <c r="B4793" i="2"/>
  <c r="C4793" i="2"/>
  <c r="A4794" i="2"/>
  <c r="B4794" i="2"/>
  <c r="C4794" i="2"/>
  <c r="A4795" i="2"/>
  <c r="B4795" i="2"/>
  <c r="C4795" i="2"/>
  <c r="A4796" i="2"/>
  <c r="B4796" i="2"/>
  <c r="C4796" i="2"/>
  <c r="A4797" i="2"/>
  <c r="B4797" i="2"/>
  <c r="C4797" i="2"/>
  <c r="A4798" i="2"/>
  <c r="B4798" i="2"/>
  <c r="C4798" i="2"/>
  <c r="A4799" i="2"/>
  <c r="B4799" i="2"/>
  <c r="C4799" i="2"/>
  <c r="A4800" i="2"/>
  <c r="B4800" i="2"/>
  <c r="C4800" i="2"/>
  <c r="A4801" i="2"/>
  <c r="B4801" i="2"/>
  <c r="C4801" i="2"/>
  <c r="A4802" i="2"/>
  <c r="B4802" i="2"/>
  <c r="C4802" i="2"/>
  <c r="A4803" i="2"/>
  <c r="B4803" i="2"/>
  <c r="C4803" i="2"/>
  <c r="A4804" i="2"/>
  <c r="B4804" i="2"/>
  <c r="C4804" i="2"/>
  <c r="A4805" i="2"/>
  <c r="B4805" i="2"/>
  <c r="C4805" i="2"/>
  <c r="A4806" i="2"/>
  <c r="B4806" i="2"/>
  <c r="C4806" i="2"/>
  <c r="A4807" i="2"/>
  <c r="B4807" i="2"/>
  <c r="C4807" i="2"/>
  <c r="A4808" i="2"/>
  <c r="B4808" i="2"/>
  <c r="C4808" i="2"/>
  <c r="A4809" i="2"/>
  <c r="B4809" i="2"/>
  <c r="C4809" i="2"/>
  <c r="A4810" i="2"/>
  <c r="B4810" i="2"/>
  <c r="C4810" i="2"/>
  <c r="A4811" i="2"/>
  <c r="B4811" i="2"/>
  <c r="C4811" i="2"/>
  <c r="A4812" i="2"/>
  <c r="B4812" i="2"/>
  <c r="C4812" i="2"/>
  <c r="A4813" i="2"/>
  <c r="B4813" i="2"/>
  <c r="C4813" i="2"/>
  <c r="A4814" i="2"/>
  <c r="B4814" i="2"/>
  <c r="C4814" i="2"/>
  <c r="A4815" i="2"/>
  <c r="B4815" i="2"/>
  <c r="C4815" i="2"/>
  <c r="A4816" i="2"/>
  <c r="B4816" i="2"/>
  <c r="C4816" i="2"/>
  <c r="A4817" i="2"/>
  <c r="B4817" i="2"/>
  <c r="C4817" i="2"/>
  <c r="A4818" i="2"/>
  <c r="B4818" i="2"/>
  <c r="C4818" i="2"/>
  <c r="A4819" i="2"/>
  <c r="B4819" i="2"/>
  <c r="C4819" i="2"/>
  <c r="A4820" i="2"/>
  <c r="B4820" i="2"/>
  <c r="C4820" i="2"/>
  <c r="A4821" i="2"/>
  <c r="B4821" i="2"/>
  <c r="C4821" i="2"/>
  <c r="A4822" i="2"/>
  <c r="B4822" i="2"/>
  <c r="C4822" i="2"/>
  <c r="A4823" i="2"/>
  <c r="B4823" i="2"/>
  <c r="C4823" i="2"/>
  <c r="A4824" i="2"/>
  <c r="B4824" i="2"/>
  <c r="C4824" i="2"/>
  <c r="A4825" i="2"/>
  <c r="B4825" i="2"/>
  <c r="C4825" i="2"/>
  <c r="A4826" i="2"/>
  <c r="B4826" i="2"/>
  <c r="C4826" i="2"/>
  <c r="A4827" i="2"/>
  <c r="B4827" i="2"/>
  <c r="C4827" i="2"/>
  <c r="A4828" i="2"/>
  <c r="B4828" i="2"/>
  <c r="C4828" i="2"/>
  <c r="A4829" i="2"/>
  <c r="B4829" i="2"/>
  <c r="C4829" i="2"/>
  <c r="A4830" i="2"/>
  <c r="B4830" i="2"/>
  <c r="C4830" i="2"/>
  <c r="A4831" i="2"/>
  <c r="B4831" i="2"/>
  <c r="C4831" i="2"/>
  <c r="A4832" i="2"/>
  <c r="B4832" i="2"/>
  <c r="C4832" i="2"/>
  <c r="A4833" i="2"/>
  <c r="B4833" i="2"/>
  <c r="C4833" i="2"/>
  <c r="A4834" i="2"/>
  <c r="B4834" i="2"/>
  <c r="C4834" i="2"/>
  <c r="A4835" i="2"/>
  <c r="B4835" i="2"/>
  <c r="C4835" i="2"/>
  <c r="A4836" i="2"/>
  <c r="B4836" i="2"/>
  <c r="C4836" i="2"/>
  <c r="A4837" i="2"/>
  <c r="B4837" i="2"/>
  <c r="C4837" i="2"/>
  <c r="A4838" i="2"/>
  <c r="B4838" i="2"/>
  <c r="C4838" i="2"/>
  <c r="A4839" i="2"/>
  <c r="B4839" i="2"/>
  <c r="C4839" i="2"/>
  <c r="A4840" i="2"/>
  <c r="B4840" i="2"/>
  <c r="C4840" i="2"/>
  <c r="A4841" i="2"/>
  <c r="B4841" i="2"/>
  <c r="C4841" i="2"/>
  <c r="A4842" i="2"/>
  <c r="B4842" i="2"/>
  <c r="C4842" i="2"/>
  <c r="A4843" i="2"/>
  <c r="B4843" i="2"/>
  <c r="C4843" i="2"/>
  <c r="A4844" i="2"/>
  <c r="B4844" i="2"/>
  <c r="C4844" i="2"/>
  <c r="A4845" i="2"/>
  <c r="B4845" i="2"/>
  <c r="C4845" i="2"/>
  <c r="A4846" i="2"/>
  <c r="B4846" i="2"/>
  <c r="C4846" i="2"/>
  <c r="A4847" i="2"/>
  <c r="B4847" i="2"/>
  <c r="C4847" i="2"/>
  <c r="A4848" i="2"/>
  <c r="B4848" i="2"/>
  <c r="C4848" i="2"/>
  <c r="A4849" i="2"/>
  <c r="B4849" i="2"/>
  <c r="C4849" i="2"/>
  <c r="A4850" i="2"/>
  <c r="B4850" i="2"/>
  <c r="C4850" i="2"/>
  <c r="A4851" i="2"/>
  <c r="B4851" i="2"/>
  <c r="C4851" i="2"/>
  <c r="A4852" i="2"/>
  <c r="B4852" i="2"/>
  <c r="C4852" i="2"/>
  <c r="A4853" i="2"/>
  <c r="B4853" i="2"/>
  <c r="C4853" i="2"/>
  <c r="A4854" i="2"/>
  <c r="B4854" i="2"/>
  <c r="C4854" i="2"/>
  <c r="A4855" i="2"/>
  <c r="B4855" i="2"/>
  <c r="C4855" i="2"/>
  <c r="A4856" i="2"/>
  <c r="B4856" i="2"/>
  <c r="C4856" i="2"/>
  <c r="A4857" i="2"/>
  <c r="B4857" i="2"/>
  <c r="C4857" i="2"/>
  <c r="A4858" i="2"/>
  <c r="B4858" i="2"/>
  <c r="C4858" i="2"/>
  <c r="A4859" i="2"/>
  <c r="B4859" i="2"/>
  <c r="C4859" i="2"/>
  <c r="A4860" i="2"/>
  <c r="B4860" i="2"/>
  <c r="C4860" i="2"/>
  <c r="A4861" i="2"/>
  <c r="B4861" i="2"/>
  <c r="C4861" i="2"/>
  <c r="A4862" i="2"/>
  <c r="B4862" i="2"/>
  <c r="C4862" i="2"/>
  <c r="A4863" i="2"/>
  <c r="B4863" i="2"/>
  <c r="C4863" i="2"/>
  <c r="A4864" i="2"/>
  <c r="B4864" i="2"/>
  <c r="C4864" i="2"/>
  <c r="A4865" i="2"/>
  <c r="B4865" i="2"/>
  <c r="C4865" i="2"/>
  <c r="A4866" i="2"/>
  <c r="B4866" i="2"/>
  <c r="C4866" i="2"/>
  <c r="A4867" i="2"/>
  <c r="B4867" i="2"/>
  <c r="C4867" i="2"/>
  <c r="A4868" i="2"/>
  <c r="B4868" i="2"/>
  <c r="C4868" i="2"/>
  <c r="A4869" i="2"/>
  <c r="B4869" i="2"/>
  <c r="C4869" i="2"/>
  <c r="A4870" i="2"/>
  <c r="B4870" i="2"/>
  <c r="C4870" i="2"/>
  <c r="A4871" i="2"/>
  <c r="B4871" i="2"/>
  <c r="C4871" i="2"/>
  <c r="A4872" i="2"/>
  <c r="B4872" i="2"/>
  <c r="C4872" i="2"/>
  <c r="A4873" i="2"/>
  <c r="B4873" i="2"/>
  <c r="C4873" i="2"/>
  <c r="A4874" i="2"/>
  <c r="B4874" i="2"/>
  <c r="C4874" i="2"/>
  <c r="A4875" i="2"/>
  <c r="B4875" i="2"/>
  <c r="C4875" i="2"/>
  <c r="A4876" i="2"/>
  <c r="B4876" i="2"/>
  <c r="C4876" i="2"/>
  <c r="A4877" i="2"/>
  <c r="B4877" i="2"/>
  <c r="C4877" i="2"/>
  <c r="A4878" i="2"/>
  <c r="B4878" i="2"/>
  <c r="C4878" i="2"/>
  <c r="A4879" i="2"/>
  <c r="B4879" i="2"/>
  <c r="C4879" i="2"/>
  <c r="A4880" i="2"/>
  <c r="B4880" i="2"/>
  <c r="C4880" i="2"/>
  <c r="A4881" i="2"/>
  <c r="B4881" i="2"/>
  <c r="C4881" i="2"/>
  <c r="A4882" i="2"/>
  <c r="B4882" i="2"/>
  <c r="C4882" i="2"/>
  <c r="A4883" i="2"/>
  <c r="B4883" i="2"/>
  <c r="C4883" i="2"/>
  <c r="A4884" i="2"/>
  <c r="B4884" i="2"/>
  <c r="C4884" i="2"/>
  <c r="A4885" i="2"/>
  <c r="B4885" i="2"/>
  <c r="C4885" i="2"/>
  <c r="A4886" i="2"/>
  <c r="B4886" i="2"/>
  <c r="C4886" i="2"/>
  <c r="A4887" i="2"/>
  <c r="B4887" i="2"/>
  <c r="C4887" i="2"/>
  <c r="A4888" i="2"/>
  <c r="B4888" i="2"/>
  <c r="C4888" i="2"/>
  <c r="A4889" i="2"/>
  <c r="B4889" i="2"/>
  <c r="C4889" i="2"/>
  <c r="A4890" i="2"/>
  <c r="B4890" i="2"/>
  <c r="C4890" i="2"/>
  <c r="A4891" i="2"/>
  <c r="B4891" i="2"/>
  <c r="C4891" i="2"/>
  <c r="A4892" i="2"/>
  <c r="B4892" i="2"/>
  <c r="C4892" i="2"/>
  <c r="A4893" i="2"/>
  <c r="B4893" i="2"/>
  <c r="C4893" i="2"/>
  <c r="A4894" i="2"/>
  <c r="B4894" i="2"/>
  <c r="C4894" i="2"/>
  <c r="A4895" i="2"/>
  <c r="B4895" i="2"/>
  <c r="C4895" i="2"/>
  <c r="A4896" i="2"/>
  <c r="B4896" i="2"/>
  <c r="C4896" i="2"/>
  <c r="A4897" i="2"/>
  <c r="B4897" i="2"/>
  <c r="C4897" i="2"/>
  <c r="A4898" i="2"/>
  <c r="B4898" i="2"/>
  <c r="C4898" i="2"/>
  <c r="A4899" i="2"/>
  <c r="B4899" i="2"/>
  <c r="C4899" i="2"/>
  <c r="A4900" i="2"/>
  <c r="B4900" i="2"/>
  <c r="C4900" i="2"/>
  <c r="A4901" i="2"/>
  <c r="B4901" i="2"/>
  <c r="C4901" i="2"/>
  <c r="A4902" i="2"/>
  <c r="B4902" i="2"/>
  <c r="C4902" i="2"/>
  <c r="A4903" i="2"/>
  <c r="B4903" i="2"/>
  <c r="C4903" i="2"/>
  <c r="A4904" i="2"/>
  <c r="B4904" i="2"/>
  <c r="C4904" i="2"/>
  <c r="A4905" i="2"/>
  <c r="B4905" i="2"/>
  <c r="C4905" i="2"/>
  <c r="A4906" i="2"/>
  <c r="B4906" i="2"/>
  <c r="C4906" i="2"/>
  <c r="A4907" i="2"/>
  <c r="B4907" i="2"/>
  <c r="C4907" i="2"/>
  <c r="A4908" i="2"/>
  <c r="B4908" i="2"/>
  <c r="C4908" i="2"/>
  <c r="A4909" i="2"/>
  <c r="B4909" i="2"/>
  <c r="C4909" i="2"/>
  <c r="A4910" i="2"/>
  <c r="B4910" i="2"/>
  <c r="C4910" i="2"/>
  <c r="A4911" i="2"/>
  <c r="B4911" i="2"/>
  <c r="C4911" i="2"/>
  <c r="A4912" i="2"/>
  <c r="B4912" i="2"/>
  <c r="C4912" i="2"/>
  <c r="A4913" i="2"/>
  <c r="B4913" i="2"/>
  <c r="C4913" i="2"/>
  <c r="A4914" i="2"/>
  <c r="B4914" i="2"/>
  <c r="C4914" i="2"/>
  <c r="A4915" i="2"/>
  <c r="B4915" i="2"/>
  <c r="C4915" i="2"/>
  <c r="A4916" i="2"/>
  <c r="B4916" i="2"/>
  <c r="C4916" i="2"/>
  <c r="A4917" i="2"/>
  <c r="B4917" i="2"/>
  <c r="C4917" i="2"/>
  <c r="A4918" i="2"/>
  <c r="B4918" i="2"/>
  <c r="C4918" i="2"/>
  <c r="A4919" i="2"/>
  <c r="B4919" i="2"/>
  <c r="C4919" i="2"/>
  <c r="A4920" i="2"/>
  <c r="B4920" i="2"/>
  <c r="C4920" i="2"/>
  <c r="A4921" i="2"/>
  <c r="B4921" i="2"/>
  <c r="C4921" i="2"/>
  <c r="A4922" i="2"/>
  <c r="B4922" i="2"/>
  <c r="C4922" i="2"/>
  <c r="A4923" i="2"/>
  <c r="B4923" i="2"/>
  <c r="C4923" i="2"/>
  <c r="A4924" i="2"/>
  <c r="B4924" i="2"/>
  <c r="C4924" i="2"/>
  <c r="A4925" i="2"/>
  <c r="B4925" i="2"/>
  <c r="C4925" i="2"/>
  <c r="A4926" i="2"/>
  <c r="B4926" i="2"/>
  <c r="C4926" i="2"/>
  <c r="A4927" i="2"/>
  <c r="B4927" i="2"/>
  <c r="C4927" i="2"/>
  <c r="A4928" i="2"/>
  <c r="B4928" i="2"/>
  <c r="C4928" i="2"/>
  <c r="A4929" i="2"/>
  <c r="B4929" i="2"/>
  <c r="C4929" i="2"/>
  <c r="A4930" i="2"/>
  <c r="B4930" i="2"/>
  <c r="C4930" i="2"/>
  <c r="A4931" i="2"/>
  <c r="B4931" i="2"/>
  <c r="C4931" i="2"/>
  <c r="A4932" i="2"/>
  <c r="B4932" i="2"/>
  <c r="C4932" i="2"/>
  <c r="A4933" i="2"/>
  <c r="B4933" i="2"/>
  <c r="C4933" i="2"/>
  <c r="A4934" i="2"/>
  <c r="B4934" i="2"/>
  <c r="C4934" i="2"/>
  <c r="A4935" i="2"/>
  <c r="B4935" i="2"/>
  <c r="C4935" i="2"/>
  <c r="A4936" i="2"/>
  <c r="B4936" i="2"/>
  <c r="C4936" i="2"/>
  <c r="A4937" i="2"/>
  <c r="B4937" i="2"/>
  <c r="C4937" i="2"/>
  <c r="A4938" i="2"/>
  <c r="B4938" i="2"/>
  <c r="C4938" i="2"/>
  <c r="A4939" i="2"/>
  <c r="B4939" i="2"/>
  <c r="C4939" i="2"/>
  <c r="A4940" i="2"/>
  <c r="B4940" i="2"/>
  <c r="C4940" i="2"/>
  <c r="A4941" i="2"/>
  <c r="B4941" i="2"/>
  <c r="C4941" i="2"/>
  <c r="A4942" i="2"/>
  <c r="B4942" i="2"/>
  <c r="C4942" i="2"/>
  <c r="A4943" i="2"/>
  <c r="B4943" i="2"/>
  <c r="C4943" i="2"/>
  <c r="A4944" i="2"/>
  <c r="B4944" i="2"/>
  <c r="C4944" i="2"/>
  <c r="A4945" i="2"/>
  <c r="B4945" i="2"/>
  <c r="C4945" i="2"/>
  <c r="A4946" i="2"/>
  <c r="B4946" i="2"/>
  <c r="C4946" i="2"/>
  <c r="A4947" i="2"/>
  <c r="B4947" i="2"/>
  <c r="C4947" i="2"/>
  <c r="A4948" i="2"/>
  <c r="B4948" i="2"/>
  <c r="C4948" i="2"/>
  <c r="A4949" i="2"/>
  <c r="B4949" i="2"/>
  <c r="C4949" i="2"/>
  <c r="A4950" i="2"/>
  <c r="B4950" i="2"/>
  <c r="C4950" i="2"/>
  <c r="A4951" i="2"/>
  <c r="B4951" i="2"/>
  <c r="C4951" i="2"/>
  <c r="A4952" i="2"/>
  <c r="B4952" i="2"/>
  <c r="C4952" i="2"/>
  <c r="A4953" i="2"/>
  <c r="B4953" i="2"/>
  <c r="C4953" i="2"/>
  <c r="A4954" i="2"/>
  <c r="B4954" i="2"/>
  <c r="C4954" i="2"/>
  <c r="A4955" i="2"/>
  <c r="B4955" i="2"/>
  <c r="C4955" i="2"/>
  <c r="A4956" i="2"/>
  <c r="B4956" i="2"/>
  <c r="C4956" i="2"/>
  <c r="A4957" i="2"/>
  <c r="B4957" i="2"/>
  <c r="C4957" i="2"/>
  <c r="A4958" i="2"/>
  <c r="B4958" i="2"/>
  <c r="C4958" i="2"/>
  <c r="A4959" i="2"/>
  <c r="B4959" i="2"/>
  <c r="C4959" i="2"/>
  <c r="A4960" i="2"/>
  <c r="B4960" i="2"/>
  <c r="C4960" i="2"/>
  <c r="A4961" i="2"/>
  <c r="B4961" i="2"/>
  <c r="C4961" i="2"/>
  <c r="A4962" i="2"/>
  <c r="B4962" i="2"/>
  <c r="C4962" i="2"/>
  <c r="A4963" i="2"/>
  <c r="B4963" i="2"/>
  <c r="C4963" i="2"/>
  <c r="A4964" i="2"/>
  <c r="B4964" i="2"/>
  <c r="C4964" i="2"/>
  <c r="A4965" i="2"/>
  <c r="B4965" i="2"/>
  <c r="C4965" i="2"/>
  <c r="A4966" i="2"/>
  <c r="B4966" i="2"/>
  <c r="C4966" i="2"/>
  <c r="A4967" i="2"/>
  <c r="B4967" i="2"/>
  <c r="C4967" i="2"/>
  <c r="A4968" i="2"/>
  <c r="B4968" i="2"/>
  <c r="C4968" i="2"/>
  <c r="A4969" i="2"/>
  <c r="B4969" i="2"/>
  <c r="C4969" i="2"/>
  <c r="A4970" i="2"/>
  <c r="B4970" i="2"/>
  <c r="C4970" i="2"/>
  <c r="A4971" i="2"/>
  <c r="B4971" i="2"/>
  <c r="C4971" i="2"/>
  <c r="A4972" i="2"/>
  <c r="B4972" i="2"/>
  <c r="C4972" i="2"/>
  <c r="A4973" i="2"/>
  <c r="B4973" i="2"/>
  <c r="C4973" i="2"/>
  <c r="A4974" i="2"/>
  <c r="B4974" i="2"/>
  <c r="C4974" i="2"/>
  <c r="A4975" i="2"/>
  <c r="B4975" i="2"/>
  <c r="C4975" i="2"/>
  <c r="A4976" i="2"/>
  <c r="B4976" i="2"/>
  <c r="C4976" i="2"/>
  <c r="A4977" i="2"/>
  <c r="B4977" i="2"/>
  <c r="C4977" i="2"/>
  <c r="A4978" i="2"/>
  <c r="B4978" i="2"/>
  <c r="C4978" i="2"/>
  <c r="A4979" i="2"/>
  <c r="B4979" i="2"/>
  <c r="C4979" i="2"/>
  <c r="A4980" i="2"/>
  <c r="B4980" i="2"/>
  <c r="C4980" i="2"/>
  <c r="A4981" i="2"/>
  <c r="B4981" i="2"/>
  <c r="C4981" i="2"/>
  <c r="A4982" i="2"/>
  <c r="B4982" i="2"/>
  <c r="C4982" i="2"/>
  <c r="A4983" i="2"/>
  <c r="B4983" i="2"/>
  <c r="C4983" i="2"/>
  <c r="A4984" i="2"/>
  <c r="B4984" i="2"/>
  <c r="C4984" i="2"/>
  <c r="A4985" i="2"/>
  <c r="B4985" i="2"/>
  <c r="C4985" i="2"/>
  <c r="A4986" i="2"/>
  <c r="B4986" i="2"/>
  <c r="C4986" i="2"/>
  <c r="A4987" i="2"/>
  <c r="B4987" i="2"/>
  <c r="C4987" i="2"/>
  <c r="A4988" i="2"/>
  <c r="B4988" i="2"/>
  <c r="C4988" i="2"/>
  <c r="A4989" i="2"/>
  <c r="B4989" i="2"/>
  <c r="C4989" i="2"/>
  <c r="A4990" i="2"/>
  <c r="B4990" i="2"/>
  <c r="C4990" i="2"/>
  <c r="A4991" i="2"/>
  <c r="B4991" i="2"/>
  <c r="C4991" i="2"/>
  <c r="A4992" i="2"/>
  <c r="B4992" i="2"/>
  <c r="C4992" i="2"/>
  <c r="A4993" i="2"/>
  <c r="B4993" i="2"/>
  <c r="C4993" i="2"/>
  <c r="A4994" i="2"/>
  <c r="B4994" i="2"/>
  <c r="C4994" i="2"/>
  <c r="A4995" i="2"/>
  <c r="B4995" i="2"/>
  <c r="C4995" i="2"/>
  <c r="A4996" i="2"/>
  <c r="B4996" i="2"/>
  <c r="C4996" i="2"/>
  <c r="A4997" i="2"/>
  <c r="B4997" i="2"/>
  <c r="C4997" i="2"/>
  <c r="A4998" i="2"/>
  <c r="B4998" i="2"/>
  <c r="C4998" i="2"/>
  <c r="A4999" i="2"/>
  <c r="B4999" i="2"/>
  <c r="C4999" i="2"/>
  <c r="A5000" i="2"/>
  <c r="B5000" i="2"/>
  <c r="C5000" i="2"/>
  <c r="A5001" i="2"/>
  <c r="B5001" i="2"/>
  <c r="C5001" i="2"/>
  <c r="A5002" i="2"/>
  <c r="B5002" i="2"/>
  <c r="C5002" i="2"/>
  <c r="A5003" i="2"/>
  <c r="B5003" i="2"/>
  <c r="C5003" i="2"/>
  <c r="A5004" i="2"/>
  <c r="B5004" i="2"/>
  <c r="C5004" i="2"/>
  <c r="A5005" i="2"/>
  <c r="B5005" i="2"/>
  <c r="C5005" i="2"/>
  <c r="A5006" i="2"/>
  <c r="B5006" i="2"/>
  <c r="C5006" i="2"/>
  <c r="A5007" i="2"/>
  <c r="B5007" i="2"/>
  <c r="C5007" i="2"/>
  <c r="A5008" i="2"/>
  <c r="B5008" i="2"/>
  <c r="C5008" i="2"/>
  <c r="A5009" i="2"/>
  <c r="B5009" i="2"/>
  <c r="C5009" i="2"/>
  <c r="A5010" i="2"/>
  <c r="B5010" i="2"/>
  <c r="C5010" i="2"/>
  <c r="A5011" i="2"/>
  <c r="B5011" i="2"/>
  <c r="C5011" i="2"/>
  <c r="A5012" i="2"/>
  <c r="B5012" i="2"/>
  <c r="C5012" i="2"/>
  <c r="A5013" i="2"/>
  <c r="B5013" i="2"/>
  <c r="C5013" i="2"/>
  <c r="A5014" i="2"/>
  <c r="B5014" i="2"/>
  <c r="C5014" i="2"/>
  <c r="A5015" i="2"/>
  <c r="B5015" i="2"/>
  <c r="C5015" i="2"/>
  <c r="A5016" i="2"/>
  <c r="B5016" i="2"/>
  <c r="C5016" i="2"/>
  <c r="A5017" i="2"/>
  <c r="B5017" i="2"/>
  <c r="C5017" i="2"/>
  <c r="A5018" i="2"/>
  <c r="B5018" i="2"/>
  <c r="C5018" i="2"/>
  <c r="A5019" i="2"/>
  <c r="B5019" i="2"/>
  <c r="C5019" i="2"/>
  <c r="A5020" i="2"/>
  <c r="B5020" i="2"/>
  <c r="C5020" i="2"/>
  <c r="A5021" i="2"/>
  <c r="B5021" i="2"/>
  <c r="C5021" i="2"/>
  <c r="A5022" i="2"/>
  <c r="B5022" i="2"/>
  <c r="C5022" i="2"/>
  <c r="A5023" i="2"/>
  <c r="B5023" i="2"/>
  <c r="C5023" i="2"/>
  <c r="A5024" i="2"/>
  <c r="B5024" i="2"/>
  <c r="C5024" i="2"/>
  <c r="A5025" i="2"/>
  <c r="B5025" i="2"/>
  <c r="C5025" i="2"/>
  <c r="A5026" i="2"/>
  <c r="B5026" i="2"/>
  <c r="C5026" i="2"/>
  <c r="A5027" i="2"/>
  <c r="B5027" i="2"/>
  <c r="C5027" i="2"/>
  <c r="A5028" i="2"/>
  <c r="B5028" i="2"/>
  <c r="C5028" i="2"/>
  <c r="A5029" i="2"/>
  <c r="B5029" i="2"/>
  <c r="C5029" i="2"/>
  <c r="A5030" i="2"/>
  <c r="B5030" i="2"/>
  <c r="C5030" i="2"/>
  <c r="A5031" i="2"/>
  <c r="B5031" i="2"/>
  <c r="C5031" i="2"/>
  <c r="A5032" i="2"/>
  <c r="B5032" i="2"/>
  <c r="C5032" i="2"/>
  <c r="A5033" i="2"/>
  <c r="B5033" i="2"/>
  <c r="C5033" i="2"/>
  <c r="A5034" i="2"/>
  <c r="B5034" i="2"/>
  <c r="C5034" i="2"/>
  <c r="A5035" i="2"/>
  <c r="B5035" i="2"/>
  <c r="C5035" i="2"/>
  <c r="A5036" i="2"/>
  <c r="B5036" i="2"/>
  <c r="C5036" i="2"/>
  <c r="A5037" i="2"/>
  <c r="B5037" i="2"/>
  <c r="C5037" i="2"/>
  <c r="A5038" i="2"/>
  <c r="B5038" i="2"/>
  <c r="C5038" i="2"/>
  <c r="A5039" i="2"/>
  <c r="B5039" i="2"/>
  <c r="C5039" i="2"/>
  <c r="A5040" i="2"/>
  <c r="B5040" i="2"/>
  <c r="C5040" i="2"/>
  <c r="A5041" i="2"/>
  <c r="B5041" i="2"/>
  <c r="C5041" i="2"/>
  <c r="A5042" i="2"/>
  <c r="B5042" i="2"/>
  <c r="C5042" i="2"/>
  <c r="A5043" i="2"/>
  <c r="B5043" i="2"/>
  <c r="C5043" i="2"/>
  <c r="A5044" i="2"/>
  <c r="B5044" i="2"/>
  <c r="C5044" i="2"/>
  <c r="A5045" i="2"/>
  <c r="B5045" i="2"/>
  <c r="C5045" i="2"/>
  <c r="A5046" i="2"/>
  <c r="B5046" i="2"/>
  <c r="C5046" i="2"/>
  <c r="A5047" i="2"/>
  <c r="B5047" i="2"/>
  <c r="C5047" i="2"/>
  <c r="A5048" i="2"/>
  <c r="B5048" i="2"/>
  <c r="C5048" i="2"/>
  <c r="A5049" i="2"/>
  <c r="B5049" i="2"/>
  <c r="C5049" i="2"/>
  <c r="A5050" i="2"/>
  <c r="B5050" i="2"/>
  <c r="C5050" i="2"/>
  <c r="A5051" i="2"/>
  <c r="B5051" i="2"/>
  <c r="C5051" i="2"/>
  <c r="A5052" i="2"/>
  <c r="B5052" i="2"/>
  <c r="C5052" i="2"/>
  <c r="A5053" i="2"/>
  <c r="B5053" i="2"/>
  <c r="C5053" i="2"/>
  <c r="A5054" i="2"/>
  <c r="B5054" i="2"/>
  <c r="C5054" i="2"/>
  <c r="A5055" i="2"/>
  <c r="B5055" i="2"/>
  <c r="C5055" i="2"/>
  <c r="A5056" i="2"/>
  <c r="B5056" i="2"/>
  <c r="C5056" i="2"/>
  <c r="A5057" i="2"/>
  <c r="B5057" i="2"/>
  <c r="C5057" i="2"/>
  <c r="A5058" i="2"/>
  <c r="B5058" i="2"/>
  <c r="C5058" i="2"/>
  <c r="A5059" i="2"/>
  <c r="B5059" i="2"/>
  <c r="C5059" i="2"/>
  <c r="A5060" i="2"/>
  <c r="B5060" i="2"/>
  <c r="C5060" i="2"/>
  <c r="A5061" i="2"/>
  <c r="B5061" i="2"/>
  <c r="C5061" i="2"/>
  <c r="A5062" i="2"/>
  <c r="B5062" i="2"/>
  <c r="C5062" i="2"/>
  <c r="A5063" i="2"/>
  <c r="B5063" i="2"/>
  <c r="C5063" i="2"/>
  <c r="A5064" i="2"/>
  <c r="B5064" i="2"/>
  <c r="C5064" i="2"/>
  <c r="A5065" i="2"/>
  <c r="B5065" i="2"/>
  <c r="C5065" i="2"/>
  <c r="A5066" i="2"/>
  <c r="B5066" i="2"/>
  <c r="C5066" i="2"/>
  <c r="A5067" i="2"/>
  <c r="B5067" i="2"/>
  <c r="C5067" i="2"/>
  <c r="A5068" i="2"/>
  <c r="B5068" i="2"/>
  <c r="C5068" i="2"/>
  <c r="A5069" i="2"/>
  <c r="B5069" i="2"/>
  <c r="C5069" i="2"/>
  <c r="A5070" i="2"/>
  <c r="B5070" i="2"/>
  <c r="C5070" i="2"/>
  <c r="A5071" i="2"/>
  <c r="B5071" i="2"/>
  <c r="C5071" i="2"/>
  <c r="A5072" i="2"/>
  <c r="B5072" i="2"/>
  <c r="C5072" i="2"/>
  <c r="A5073" i="2"/>
  <c r="B5073" i="2"/>
  <c r="C5073" i="2"/>
  <c r="A5074" i="2"/>
  <c r="B5074" i="2"/>
  <c r="C5074" i="2"/>
  <c r="A5075" i="2"/>
  <c r="B5075" i="2"/>
  <c r="C5075" i="2"/>
  <c r="A5076" i="2"/>
  <c r="B5076" i="2"/>
  <c r="C5076" i="2"/>
  <c r="A5077" i="2"/>
  <c r="B5077" i="2"/>
  <c r="C5077" i="2"/>
  <c r="A5078" i="2"/>
  <c r="B5078" i="2"/>
  <c r="C5078" i="2"/>
  <c r="A5079" i="2"/>
  <c r="B5079" i="2"/>
  <c r="C5079" i="2"/>
  <c r="A5080" i="2"/>
  <c r="B5080" i="2"/>
  <c r="C5080" i="2"/>
  <c r="A5081" i="2"/>
  <c r="B5081" i="2"/>
  <c r="C5081" i="2"/>
  <c r="A5082" i="2"/>
  <c r="B5082" i="2"/>
  <c r="C5082" i="2"/>
  <c r="A5083" i="2"/>
  <c r="B5083" i="2"/>
  <c r="C5083" i="2"/>
  <c r="A5084" i="2"/>
  <c r="B5084" i="2"/>
  <c r="C5084" i="2"/>
  <c r="A5085" i="2"/>
  <c r="B5085" i="2"/>
  <c r="C5085" i="2"/>
  <c r="A5086" i="2"/>
  <c r="B5086" i="2"/>
  <c r="C5086" i="2"/>
  <c r="A5087" i="2"/>
  <c r="B5087" i="2"/>
  <c r="C5087" i="2"/>
  <c r="A5088" i="2"/>
  <c r="B5088" i="2"/>
  <c r="C5088" i="2"/>
  <c r="A5089" i="2"/>
  <c r="B5089" i="2"/>
  <c r="C5089" i="2"/>
  <c r="A5090" i="2"/>
  <c r="B5090" i="2"/>
  <c r="C5090" i="2"/>
  <c r="A5091" i="2"/>
  <c r="B5091" i="2"/>
  <c r="C5091" i="2"/>
  <c r="A5092" i="2"/>
  <c r="B5092" i="2"/>
  <c r="C5092" i="2"/>
  <c r="A5093" i="2"/>
  <c r="B5093" i="2"/>
  <c r="C5093" i="2"/>
  <c r="A5094" i="2"/>
  <c r="B5094" i="2"/>
  <c r="C5094" i="2"/>
  <c r="A5095" i="2"/>
  <c r="B5095" i="2"/>
  <c r="C5095" i="2"/>
  <c r="A5096" i="2"/>
  <c r="B5096" i="2"/>
  <c r="C5096" i="2"/>
  <c r="A5097" i="2"/>
  <c r="B5097" i="2"/>
  <c r="C5097" i="2"/>
  <c r="A5098" i="2"/>
  <c r="B5098" i="2"/>
  <c r="C5098" i="2"/>
  <c r="A5099" i="2"/>
  <c r="B5099" i="2"/>
  <c r="C5099" i="2"/>
  <c r="A5100" i="2"/>
  <c r="B5100" i="2"/>
  <c r="C5100" i="2"/>
  <c r="A5101" i="2"/>
  <c r="B5101" i="2"/>
  <c r="C5101" i="2"/>
  <c r="A5102" i="2"/>
  <c r="B5102" i="2"/>
  <c r="C5102" i="2"/>
  <c r="A5103" i="2"/>
  <c r="B5103" i="2"/>
  <c r="C5103" i="2"/>
  <c r="A5104" i="2"/>
  <c r="B5104" i="2"/>
  <c r="C5104" i="2"/>
  <c r="A5105" i="2"/>
  <c r="B5105" i="2"/>
  <c r="C5105" i="2"/>
  <c r="A5106" i="2"/>
  <c r="B5106" i="2"/>
  <c r="C5106" i="2"/>
  <c r="A5107" i="2"/>
  <c r="B5107" i="2"/>
  <c r="C5107" i="2"/>
  <c r="A5108" i="2"/>
  <c r="B5108" i="2"/>
  <c r="C5108" i="2"/>
  <c r="A5109" i="2"/>
  <c r="B5109" i="2"/>
  <c r="C5109" i="2"/>
  <c r="A5110" i="2"/>
  <c r="B5110" i="2"/>
  <c r="C5110" i="2"/>
  <c r="A5111" i="2"/>
  <c r="B5111" i="2"/>
  <c r="C5111" i="2"/>
  <c r="A5112" i="2"/>
  <c r="B5112" i="2"/>
  <c r="C5112" i="2"/>
  <c r="A5113" i="2"/>
  <c r="B5113" i="2"/>
  <c r="C5113" i="2"/>
  <c r="A5114" i="2"/>
  <c r="B5114" i="2"/>
  <c r="C5114" i="2"/>
  <c r="A5115" i="2"/>
  <c r="B5115" i="2"/>
  <c r="C5115" i="2"/>
  <c r="A5116" i="2"/>
  <c r="B5116" i="2"/>
  <c r="C5116" i="2"/>
  <c r="A5117" i="2"/>
  <c r="B5117" i="2"/>
  <c r="C5117" i="2"/>
  <c r="A5118" i="2"/>
  <c r="B5118" i="2"/>
  <c r="C5118" i="2"/>
  <c r="A5119" i="2"/>
  <c r="B5119" i="2"/>
  <c r="C5119" i="2"/>
  <c r="A5120" i="2"/>
  <c r="B5120" i="2"/>
  <c r="C5120" i="2"/>
  <c r="A5121" i="2"/>
  <c r="B5121" i="2"/>
  <c r="C5121" i="2"/>
  <c r="A5122" i="2"/>
  <c r="B5122" i="2"/>
  <c r="C5122" i="2"/>
  <c r="A5123" i="2"/>
  <c r="B5123" i="2"/>
  <c r="C5123" i="2"/>
  <c r="A5124" i="2"/>
  <c r="B5124" i="2"/>
  <c r="C5124" i="2"/>
  <c r="A5125" i="2"/>
  <c r="B5125" i="2"/>
  <c r="C5125" i="2"/>
  <c r="A5126" i="2"/>
  <c r="B5126" i="2"/>
  <c r="C5126" i="2"/>
  <c r="A5127" i="2"/>
  <c r="B5127" i="2"/>
  <c r="C5127" i="2"/>
  <c r="A5128" i="2"/>
  <c r="B5128" i="2"/>
  <c r="C5128" i="2"/>
  <c r="A5129" i="2"/>
  <c r="B5129" i="2"/>
  <c r="C5129" i="2"/>
  <c r="A5130" i="2"/>
  <c r="B5130" i="2"/>
  <c r="C5130" i="2"/>
  <c r="A5131" i="2"/>
  <c r="B5131" i="2"/>
  <c r="C5131" i="2"/>
  <c r="A5132" i="2"/>
  <c r="B5132" i="2"/>
  <c r="C5132" i="2"/>
  <c r="A5133" i="2"/>
  <c r="B5133" i="2"/>
  <c r="C5133" i="2"/>
  <c r="A5134" i="2"/>
  <c r="B5134" i="2"/>
  <c r="C5134" i="2"/>
  <c r="A5135" i="2"/>
  <c r="B5135" i="2"/>
  <c r="C5135" i="2"/>
  <c r="A5136" i="2"/>
  <c r="B5136" i="2"/>
  <c r="C5136" i="2"/>
  <c r="A5137" i="2"/>
  <c r="B5137" i="2"/>
  <c r="C5137" i="2"/>
  <c r="A5138" i="2"/>
  <c r="B5138" i="2"/>
  <c r="C5138" i="2"/>
  <c r="A5139" i="2"/>
  <c r="B5139" i="2"/>
  <c r="C5139" i="2"/>
  <c r="A5140" i="2"/>
  <c r="B5140" i="2"/>
  <c r="C5140" i="2"/>
  <c r="A5141" i="2"/>
  <c r="B5141" i="2"/>
  <c r="C5141" i="2"/>
  <c r="A5142" i="2"/>
  <c r="B5142" i="2"/>
  <c r="C5142" i="2"/>
  <c r="A5143" i="2"/>
  <c r="B5143" i="2"/>
  <c r="C5143" i="2"/>
  <c r="A5144" i="2"/>
  <c r="B5144" i="2"/>
  <c r="C5144" i="2"/>
  <c r="A5145" i="2"/>
  <c r="B5145" i="2"/>
  <c r="C5145" i="2"/>
  <c r="A5146" i="2"/>
  <c r="B5146" i="2"/>
  <c r="C5146" i="2"/>
  <c r="A5147" i="2"/>
  <c r="B5147" i="2"/>
  <c r="C5147" i="2"/>
  <c r="A5148" i="2"/>
  <c r="B5148" i="2"/>
  <c r="C5148" i="2"/>
  <c r="A5149" i="2"/>
  <c r="B5149" i="2"/>
  <c r="C5149" i="2"/>
  <c r="A5150" i="2"/>
  <c r="B5150" i="2"/>
  <c r="C5150" i="2"/>
  <c r="A5151" i="2"/>
  <c r="B5151" i="2"/>
  <c r="C5151" i="2"/>
  <c r="A5152" i="2"/>
  <c r="B5152" i="2"/>
  <c r="C5152" i="2"/>
  <c r="A5153" i="2"/>
  <c r="B5153" i="2"/>
  <c r="C5153" i="2"/>
  <c r="A5154" i="2"/>
  <c r="B5154" i="2"/>
  <c r="C5154" i="2"/>
  <c r="A5155" i="2"/>
  <c r="B5155" i="2"/>
  <c r="C5155" i="2"/>
  <c r="A5156" i="2"/>
  <c r="B5156" i="2"/>
  <c r="C5156" i="2"/>
  <c r="A5157" i="2"/>
  <c r="B5157" i="2"/>
  <c r="C5157" i="2"/>
  <c r="A5158" i="2"/>
  <c r="B5158" i="2"/>
  <c r="C5158" i="2"/>
  <c r="A5159" i="2"/>
  <c r="B5159" i="2"/>
  <c r="C5159" i="2"/>
  <c r="A5160" i="2"/>
  <c r="B5160" i="2"/>
  <c r="C5160" i="2"/>
  <c r="A5161" i="2"/>
  <c r="B5161" i="2"/>
  <c r="C5161" i="2"/>
  <c r="A5162" i="2"/>
  <c r="B5162" i="2"/>
  <c r="C5162" i="2"/>
  <c r="A5163" i="2"/>
  <c r="B5163" i="2"/>
  <c r="C5163" i="2"/>
  <c r="A5164" i="2"/>
  <c r="B5164" i="2"/>
  <c r="C5164" i="2"/>
  <c r="A5165" i="2"/>
  <c r="B5165" i="2"/>
  <c r="C5165" i="2"/>
  <c r="A5166" i="2"/>
  <c r="B5166" i="2"/>
  <c r="C5166" i="2"/>
  <c r="A5167" i="2"/>
  <c r="B5167" i="2"/>
  <c r="C5167" i="2"/>
  <c r="A5168" i="2"/>
  <c r="B5168" i="2"/>
  <c r="C5168" i="2"/>
  <c r="A5169" i="2"/>
  <c r="B5169" i="2"/>
  <c r="C5169" i="2"/>
  <c r="A5170" i="2"/>
  <c r="B5170" i="2"/>
  <c r="C5170" i="2"/>
  <c r="A5171" i="2"/>
  <c r="B5171" i="2"/>
  <c r="C5171" i="2"/>
  <c r="A5172" i="2"/>
  <c r="B5172" i="2"/>
  <c r="C5172" i="2"/>
  <c r="A5173" i="2"/>
  <c r="B5173" i="2"/>
  <c r="C5173" i="2"/>
  <c r="A5174" i="2"/>
  <c r="B5174" i="2"/>
  <c r="C5174" i="2"/>
  <c r="A5175" i="2"/>
  <c r="B5175" i="2"/>
  <c r="C5175" i="2"/>
  <c r="A5176" i="2"/>
  <c r="B5176" i="2"/>
  <c r="C5176" i="2"/>
  <c r="A5177" i="2"/>
  <c r="B5177" i="2"/>
  <c r="C5177" i="2"/>
  <c r="A5178" i="2"/>
  <c r="B5178" i="2"/>
  <c r="C5178" i="2"/>
  <c r="A5179" i="2"/>
  <c r="B5179" i="2"/>
  <c r="C5179" i="2"/>
  <c r="A5180" i="2"/>
  <c r="B5180" i="2"/>
  <c r="C5180" i="2"/>
  <c r="A5181" i="2"/>
  <c r="B5181" i="2"/>
  <c r="C5181" i="2"/>
  <c r="A5182" i="2"/>
  <c r="B5182" i="2"/>
  <c r="C5182" i="2"/>
  <c r="A5183" i="2"/>
  <c r="B5183" i="2"/>
  <c r="C5183" i="2"/>
  <c r="A5184" i="2"/>
  <c r="B5184" i="2"/>
  <c r="C5184" i="2"/>
  <c r="A5185" i="2"/>
  <c r="B5185" i="2"/>
  <c r="C5185" i="2"/>
  <c r="A5186" i="2"/>
  <c r="B5186" i="2"/>
  <c r="C5186" i="2"/>
  <c r="A5187" i="2"/>
  <c r="B5187" i="2"/>
  <c r="C5187" i="2"/>
  <c r="A5188" i="2"/>
  <c r="B5188" i="2"/>
  <c r="C5188" i="2"/>
  <c r="A5189" i="2"/>
  <c r="B5189" i="2"/>
  <c r="C5189" i="2"/>
  <c r="A5190" i="2"/>
  <c r="B5190" i="2"/>
  <c r="C5190" i="2"/>
  <c r="A5191" i="2"/>
  <c r="B5191" i="2"/>
  <c r="C5191" i="2"/>
  <c r="A5192" i="2"/>
  <c r="B5192" i="2"/>
  <c r="C5192" i="2"/>
  <c r="A5193" i="2"/>
  <c r="B5193" i="2"/>
  <c r="C5193" i="2"/>
  <c r="A5194" i="2"/>
  <c r="B5194" i="2"/>
  <c r="C5194" i="2"/>
  <c r="A5195" i="2"/>
  <c r="B5195" i="2"/>
  <c r="C5195" i="2"/>
  <c r="A5196" i="2"/>
  <c r="B5196" i="2"/>
  <c r="C5196" i="2"/>
  <c r="A5197" i="2"/>
  <c r="B5197" i="2"/>
  <c r="C5197" i="2"/>
  <c r="A5198" i="2"/>
  <c r="B5198" i="2"/>
  <c r="C5198" i="2"/>
  <c r="A5199" i="2"/>
  <c r="B5199" i="2"/>
  <c r="C5199" i="2"/>
  <c r="A5200" i="2"/>
  <c r="B5200" i="2"/>
  <c r="C5200" i="2"/>
  <c r="A5201" i="2"/>
  <c r="B5201" i="2"/>
  <c r="C5201" i="2"/>
  <c r="A5202" i="2"/>
  <c r="B5202" i="2"/>
  <c r="C5202" i="2"/>
  <c r="A5203" i="2"/>
  <c r="B5203" i="2"/>
  <c r="C5203" i="2"/>
  <c r="A5204" i="2"/>
  <c r="B5204" i="2"/>
  <c r="C5204" i="2"/>
  <c r="A5205" i="2"/>
  <c r="B5205" i="2"/>
  <c r="C5205" i="2"/>
  <c r="A5206" i="2"/>
  <c r="B5206" i="2"/>
  <c r="C5206" i="2"/>
  <c r="A5207" i="2"/>
  <c r="B5207" i="2"/>
  <c r="C5207" i="2"/>
  <c r="A5208" i="2"/>
  <c r="B5208" i="2"/>
  <c r="C5208" i="2"/>
  <c r="A5209" i="2"/>
  <c r="B5209" i="2"/>
  <c r="C5209" i="2"/>
  <c r="A5210" i="2"/>
  <c r="B5210" i="2"/>
  <c r="C5210" i="2"/>
  <c r="A5211" i="2"/>
  <c r="B5211" i="2"/>
  <c r="C5211" i="2"/>
  <c r="A5212" i="2"/>
  <c r="B5212" i="2"/>
  <c r="C5212" i="2"/>
  <c r="A5213" i="2"/>
  <c r="B5213" i="2"/>
  <c r="C5213" i="2"/>
  <c r="A5214" i="2"/>
  <c r="B5214" i="2"/>
  <c r="C5214" i="2"/>
  <c r="A5215" i="2"/>
  <c r="B5215" i="2"/>
  <c r="C5215" i="2"/>
  <c r="A5216" i="2"/>
  <c r="B5216" i="2"/>
  <c r="C5216" i="2"/>
  <c r="A5217" i="2"/>
  <c r="B5217" i="2"/>
  <c r="C5217" i="2"/>
  <c r="A5218" i="2"/>
  <c r="B5218" i="2"/>
  <c r="C5218" i="2"/>
  <c r="A5219" i="2"/>
  <c r="B5219" i="2"/>
  <c r="C5219" i="2"/>
  <c r="A5220" i="2"/>
  <c r="B5220" i="2"/>
  <c r="C5220" i="2"/>
  <c r="A5221" i="2"/>
  <c r="B5221" i="2"/>
  <c r="C5221" i="2"/>
  <c r="A5222" i="2"/>
  <c r="B5222" i="2"/>
  <c r="C5222" i="2"/>
  <c r="A5223" i="2"/>
  <c r="B5223" i="2"/>
  <c r="C5223" i="2"/>
  <c r="A5224" i="2"/>
  <c r="B5224" i="2"/>
  <c r="C5224" i="2"/>
  <c r="A5225" i="2"/>
  <c r="B5225" i="2"/>
  <c r="C5225" i="2"/>
  <c r="A5226" i="2"/>
  <c r="B5226" i="2"/>
  <c r="C5226" i="2"/>
  <c r="A5227" i="2"/>
  <c r="B5227" i="2"/>
  <c r="C5227" i="2"/>
  <c r="A5228" i="2"/>
  <c r="B5228" i="2"/>
  <c r="C5228" i="2"/>
  <c r="A5229" i="2"/>
  <c r="B5229" i="2"/>
  <c r="C5229" i="2"/>
  <c r="A5230" i="2"/>
  <c r="B5230" i="2"/>
  <c r="C5230" i="2"/>
  <c r="A5231" i="2"/>
  <c r="B5231" i="2"/>
  <c r="C5231" i="2"/>
  <c r="A5232" i="2"/>
  <c r="B5232" i="2"/>
  <c r="C5232" i="2"/>
  <c r="A5233" i="2"/>
  <c r="B5233" i="2"/>
  <c r="C5233" i="2"/>
  <c r="A5234" i="2"/>
  <c r="B5234" i="2"/>
  <c r="C5234" i="2"/>
  <c r="A5235" i="2"/>
  <c r="B5235" i="2"/>
  <c r="C5235" i="2"/>
  <c r="A5236" i="2"/>
  <c r="B5236" i="2"/>
  <c r="C5236" i="2"/>
  <c r="A5237" i="2"/>
  <c r="B5237" i="2"/>
  <c r="C5237" i="2"/>
  <c r="A5238" i="2"/>
  <c r="B5238" i="2"/>
  <c r="C5238" i="2"/>
  <c r="A5239" i="2"/>
  <c r="B5239" i="2"/>
  <c r="C5239" i="2"/>
  <c r="A5240" i="2"/>
  <c r="B5240" i="2"/>
  <c r="C5240" i="2"/>
  <c r="A5241" i="2"/>
  <c r="B5241" i="2"/>
  <c r="C5241" i="2"/>
  <c r="A5242" i="2"/>
  <c r="B5242" i="2"/>
  <c r="C5242" i="2"/>
  <c r="A5243" i="2"/>
  <c r="B5243" i="2"/>
  <c r="C5243" i="2"/>
  <c r="A5244" i="2"/>
  <c r="B5244" i="2"/>
  <c r="C5244" i="2"/>
  <c r="A5245" i="2"/>
  <c r="B5245" i="2"/>
  <c r="C5245" i="2"/>
  <c r="A5246" i="2"/>
  <c r="B5246" i="2"/>
  <c r="C5246" i="2"/>
  <c r="A5247" i="2"/>
  <c r="B5247" i="2"/>
  <c r="C5247" i="2"/>
  <c r="A5248" i="2"/>
  <c r="B5248" i="2"/>
  <c r="C5248" i="2"/>
  <c r="A5249" i="2"/>
  <c r="B5249" i="2"/>
  <c r="C5249" i="2"/>
  <c r="A5250" i="2"/>
  <c r="B5250" i="2"/>
  <c r="C5250" i="2"/>
  <c r="A5251" i="2"/>
  <c r="B5251" i="2"/>
  <c r="C5251" i="2"/>
  <c r="A5252" i="2"/>
  <c r="B5252" i="2"/>
  <c r="C5252" i="2"/>
  <c r="A5253" i="2"/>
  <c r="B5253" i="2"/>
  <c r="C5253" i="2"/>
  <c r="A5254" i="2"/>
  <c r="B5254" i="2"/>
  <c r="C5254" i="2"/>
  <c r="A5255" i="2"/>
  <c r="B5255" i="2"/>
  <c r="C5255" i="2"/>
  <c r="A5256" i="2"/>
  <c r="B5256" i="2"/>
  <c r="C5256" i="2"/>
  <c r="A5257" i="2"/>
  <c r="B5257" i="2"/>
  <c r="C5257" i="2"/>
  <c r="A5258" i="2"/>
  <c r="B5258" i="2"/>
  <c r="C5258" i="2"/>
  <c r="A5259" i="2"/>
  <c r="B5259" i="2"/>
  <c r="C5259" i="2"/>
  <c r="A5260" i="2"/>
  <c r="B5260" i="2"/>
  <c r="C5260" i="2"/>
  <c r="A5261" i="2"/>
  <c r="B5261" i="2"/>
  <c r="C5261" i="2"/>
  <c r="A5262" i="2"/>
  <c r="B5262" i="2"/>
  <c r="C5262" i="2"/>
  <c r="A5263" i="2"/>
  <c r="B5263" i="2"/>
  <c r="C5263" i="2"/>
  <c r="A5264" i="2"/>
  <c r="B5264" i="2"/>
  <c r="C5264" i="2"/>
  <c r="A5265" i="2"/>
  <c r="B5265" i="2"/>
  <c r="C5265" i="2"/>
  <c r="A5266" i="2"/>
  <c r="B5266" i="2"/>
  <c r="C5266" i="2"/>
  <c r="A5267" i="2"/>
  <c r="B5267" i="2"/>
  <c r="C5267" i="2"/>
  <c r="A5268" i="2"/>
  <c r="B5268" i="2"/>
  <c r="C5268" i="2"/>
  <c r="A5269" i="2"/>
  <c r="B5269" i="2"/>
  <c r="C5269" i="2"/>
  <c r="A5270" i="2"/>
  <c r="B5270" i="2"/>
  <c r="C5270" i="2"/>
  <c r="A5271" i="2"/>
  <c r="B5271" i="2"/>
  <c r="C5271" i="2"/>
  <c r="A5272" i="2"/>
  <c r="B5272" i="2"/>
  <c r="C5272" i="2"/>
  <c r="A5273" i="2"/>
  <c r="B5273" i="2"/>
  <c r="C5273" i="2"/>
  <c r="A5274" i="2"/>
  <c r="B5274" i="2"/>
  <c r="C5274" i="2"/>
  <c r="A5275" i="2"/>
  <c r="B5275" i="2"/>
  <c r="C5275" i="2"/>
  <c r="A5276" i="2"/>
  <c r="B5276" i="2"/>
  <c r="C5276" i="2"/>
  <c r="A5277" i="2"/>
  <c r="B5277" i="2"/>
  <c r="C5277" i="2"/>
  <c r="A5278" i="2"/>
  <c r="B5278" i="2"/>
  <c r="C5278" i="2"/>
  <c r="A5279" i="2"/>
  <c r="B5279" i="2"/>
  <c r="C5279" i="2"/>
  <c r="A5280" i="2"/>
  <c r="B5280" i="2"/>
  <c r="C5280" i="2"/>
  <c r="A5281" i="2"/>
  <c r="B5281" i="2"/>
  <c r="C5281" i="2"/>
  <c r="A5282" i="2"/>
  <c r="B5282" i="2"/>
  <c r="C5282" i="2"/>
  <c r="A5283" i="2"/>
  <c r="B5283" i="2"/>
  <c r="C5283" i="2"/>
  <c r="A5284" i="2"/>
  <c r="B5284" i="2"/>
  <c r="C5284" i="2"/>
  <c r="A5285" i="2"/>
  <c r="B5285" i="2"/>
  <c r="C5285" i="2"/>
  <c r="A5286" i="2"/>
  <c r="B5286" i="2"/>
  <c r="C5286" i="2"/>
  <c r="A5287" i="2"/>
  <c r="B5287" i="2"/>
  <c r="C5287" i="2"/>
  <c r="A5288" i="2"/>
  <c r="B5288" i="2"/>
  <c r="C5288" i="2"/>
  <c r="A5289" i="2"/>
  <c r="B5289" i="2"/>
  <c r="C5289" i="2"/>
  <c r="A5290" i="2"/>
  <c r="B5290" i="2"/>
  <c r="C5290" i="2"/>
  <c r="A5291" i="2"/>
  <c r="B5291" i="2"/>
  <c r="C5291" i="2"/>
  <c r="A5292" i="2"/>
  <c r="B5292" i="2"/>
  <c r="C5292" i="2"/>
  <c r="A5293" i="2"/>
  <c r="B5293" i="2"/>
  <c r="C5293" i="2"/>
  <c r="A5294" i="2"/>
  <c r="B5294" i="2"/>
  <c r="C5294" i="2"/>
  <c r="A5295" i="2"/>
  <c r="B5295" i="2"/>
  <c r="C5295" i="2"/>
  <c r="A5296" i="2"/>
  <c r="B5296" i="2"/>
  <c r="C5296" i="2"/>
  <c r="A5297" i="2"/>
  <c r="B5297" i="2"/>
  <c r="C5297" i="2"/>
  <c r="A5298" i="2"/>
  <c r="B5298" i="2"/>
  <c r="C5298" i="2"/>
  <c r="A5299" i="2"/>
  <c r="B5299" i="2"/>
  <c r="C5299" i="2"/>
  <c r="A5300" i="2"/>
  <c r="B5300" i="2"/>
  <c r="C5300" i="2"/>
  <c r="A5301" i="2"/>
  <c r="B5301" i="2"/>
  <c r="C5301" i="2"/>
  <c r="A5302" i="2"/>
  <c r="B5302" i="2"/>
  <c r="C5302" i="2"/>
  <c r="A5303" i="2"/>
  <c r="B5303" i="2"/>
  <c r="C5303" i="2"/>
  <c r="A5304" i="2"/>
  <c r="B5304" i="2"/>
  <c r="C5304" i="2"/>
  <c r="A5305" i="2"/>
  <c r="B5305" i="2"/>
  <c r="C5305" i="2"/>
  <c r="A5306" i="2"/>
  <c r="B5306" i="2"/>
  <c r="C5306" i="2"/>
  <c r="A5307" i="2"/>
  <c r="B5307" i="2"/>
  <c r="C5307" i="2"/>
  <c r="A5308" i="2"/>
  <c r="B5308" i="2"/>
  <c r="C5308" i="2"/>
  <c r="A5309" i="2"/>
  <c r="B5309" i="2"/>
  <c r="C5309" i="2"/>
  <c r="A5310" i="2"/>
  <c r="B5310" i="2"/>
  <c r="C5310" i="2"/>
  <c r="A5311" i="2"/>
  <c r="B5311" i="2"/>
  <c r="C5311" i="2"/>
  <c r="A5312" i="2"/>
  <c r="B5312" i="2"/>
  <c r="C5312" i="2"/>
  <c r="A5313" i="2"/>
  <c r="B5313" i="2"/>
  <c r="C5313" i="2"/>
  <c r="A5314" i="2"/>
  <c r="B5314" i="2"/>
  <c r="C5314" i="2"/>
  <c r="A5315" i="2"/>
  <c r="B5315" i="2"/>
  <c r="C5315" i="2"/>
  <c r="A5316" i="2"/>
  <c r="B5316" i="2"/>
  <c r="C5316" i="2"/>
  <c r="A5317" i="2"/>
  <c r="B5317" i="2"/>
  <c r="C5317" i="2"/>
  <c r="A5318" i="2"/>
  <c r="B5318" i="2"/>
  <c r="C5318" i="2"/>
  <c r="A5319" i="2"/>
  <c r="B5319" i="2"/>
  <c r="C5319" i="2"/>
  <c r="A5320" i="2"/>
  <c r="B5320" i="2"/>
  <c r="C5320" i="2"/>
  <c r="A5321" i="2"/>
  <c r="B5321" i="2"/>
  <c r="C5321" i="2"/>
  <c r="A5322" i="2"/>
  <c r="B5322" i="2"/>
  <c r="C5322" i="2"/>
  <c r="A5323" i="2"/>
  <c r="B5323" i="2"/>
  <c r="C5323" i="2"/>
  <c r="A5324" i="2"/>
  <c r="B5324" i="2"/>
  <c r="C5324" i="2"/>
  <c r="A5325" i="2"/>
  <c r="B5325" i="2"/>
  <c r="C5325" i="2"/>
  <c r="A5326" i="2"/>
  <c r="B5326" i="2"/>
  <c r="C5326" i="2"/>
  <c r="A5327" i="2"/>
  <c r="B5327" i="2"/>
  <c r="C5327" i="2"/>
  <c r="A5328" i="2"/>
  <c r="B5328" i="2"/>
  <c r="C5328" i="2"/>
  <c r="A5329" i="2"/>
  <c r="B5329" i="2"/>
  <c r="C5329" i="2"/>
  <c r="A5330" i="2"/>
  <c r="B5330" i="2"/>
  <c r="C5330" i="2"/>
  <c r="A5331" i="2"/>
  <c r="B5331" i="2"/>
  <c r="C5331" i="2"/>
  <c r="A5332" i="2"/>
  <c r="B5332" i="2"/>
  <c r="C5332" i="2"/>
  <c r="A5333" i="2"/>
  <c r="B5333" i="2"/>
  <c r="C5333" i="2"/>
  <c r="A5334" i="2"/>
  <c r="B5334" i="2"/>
  <c r="C5334" i="2"/>
  <c r="A5335" i="2"/>
  <c r="B5335" i="2"/>
  <c r="C5335" i="2"/>
  <c r="A5336" i="2"/>
  <c r="B5336" i="2"/>
  <c r="C5336" i="2"/>
  <c r="A5337" i="2"/>
  <c r="B5337" i="2"/>
  <c r="C5337" i="2"/>
  <c r="A5338" i="2"/>
  <c r="B5338" i="2"/>
  <c r="C5338" i="2"/>
  <c r="A5339" i="2"/>
  <c r="B5339" i="2"/>
  <c r="C5339" i="2"/>
  <c r="A5340" i="2"/>
  <c r="B5340" i="2"/>
  <c r="C5340" i="2"/>
  <c r="A5341" i="2"/>
  <c r="B5341" i="2"/>
  <c r="C5341" i="2"/>
  <c r="A5342" i="2"/>
  <c r="B5342" i="2"/>
  <c r="C5342" i="2"/>
  <c r="A5343" i="2"/>
  <c r="B5343" i="2"/>
  <c r="C5343" i="2"/>
  <c r="A5344" i="2"/>
  <c r="B5344" i="2"/>
  <c r="C5344" i="2"/>
  <c r="A5345" i="2"/>
  <c r="B5345" i="2"/>
  <c r="C5345" i="2"/>
  <c r="A5346" i="2"/>
  <c r="B5346" i="2"/>
  <c r="C5346" i="2"/>
  <c r="A5347" i="2"/>
  <c r="B5347" i="2"/>
  <c r="C5347" i="2"/>
  <c r="A5348" i="2"/>
  <c r="B5348" i="2"/>
  <c r="C5348" i="2"/>
  <c r="A5349" i="2"/>
  <c r="B5349" i="2"/>
  <c r="C5349" i="2"/>
  <c r="A5350" i="2"/>
  <c r="B5350" i="2"/>
  <c r="C5350" i="2"/>
  <c r="A5351" i="2"/>
  <c r="B5351" i="2"/>
  <c r="C5351" i="2"/>
  <c r="A5352" i="2"/>
  <c r="B5352" i="2"/>
  <c r="C5352" i="2"/>
  <c r="A5353" i="2"/>
  <c r="B5353" i="2"/>
  <c r="C5353" i="2"/>
  <c r="A5354" i="2"/>
  <c r="B5354" i="2"/>
  <c r="C5354" i="2"/>
  <c r="A5355" i="2"/>
  <c r="B5355" i="2"/>
  <c r="C5355" i="2"/>
  <c r="A5356" i="2"/>
  <c r="B5356" i="2"/>
  <c r="C5356" i="2"/>
  <c r="A5357" i="2"/>
  <c r="B5357" i="2"/>
  <c r="C5357" i="2"/>
  <c r="A5358" i="2"/>
  <c r="B5358" i="2"/>
  <c r="C5358" i="2"/>
  <c r="A5359" i="2"/>
  <c r="B5359" i="2"/>
  <c r="C5359" i="2"/>
  <c r="A5360" i="2"/>
  <c r="B5360" i="2"/>
  <c r="C5360" i="2"/>
  <c r="A5361" i="2"/>
  <c r="B5361" i="2"/>
  <c r="C5361" i="2"/>
  <c r="A5362" i="2"/>
  <c r="B5362" i="2"/>
  <c r="C5362" i="2"/>
  <c r="A5363" i="2"/>
  <c r="B5363" i="2"/>
  <c r="C5363" i="2"/>
  <c r="A5364" i="2"/>
  <c r="B5364" i="2"/>
  <c r="C5364" i="2"/>
  <c r="A5365" i="2"/>
  <c r="B5365" i="2"/>
  <c r="C5365" i="2"/>
  <c r="A5366" i="2"/>
  <c r="B5366" i="2"/>
  <c r="C5366" i="2"/>
  <c r="A5367" i="2"/>
  <c r="B5367" i="2"/>
  <c r="C5367" i="2"/>
  <c r="A5368" i="2"/>
  <c r="B5368" i="2"/>
  <c r="C5368" i="2"/>
  <c r="A5369" i="2"/>
  <c r="B5369" i="2"/>
  <c r="C5369" i="2"/>
  <c r="A5370" i="2"/>
  <c r="B5370" i="2"/>
  <c r="C5370" i="2"/>
  <c r="A5371" i="2"/>
  <c r="B5371" i="2"/>
  <c r="C5371" i="2"/>
  <c r="A5372" i="2"/>
  <c r="B5372" i="2"/>
  <c r="C5372" i="2"/>
  <c r="A5373" i="2"/>
  <c r="B5373" i="2"/>
  <c r="C5373" i="2"/>
  <c r="A5374" i="2"/>
  <c r="B5374" i="2"/>
  <c r="C5374" i="2"/>
  <c r="A5375" i="2"/>
  <c r="B5375" i="2"/>
  <c r="C5375" i="2"/>
  <c r="A5376" i="2"/>
  <c r="B5376" i="2"/>
  <c r="C5376" i="2"/>
  <c r="A5377" i="2"/>
  <c r="B5377" i="2"/>
  <c r="C5377" i="2"/>
  <c r="A5378" i="2"/>
  <c r="B5378" i="2"/>
  <c r="C5378" i="2"/>
  <c r="A5379" i="2"/>
  <c r="B5379" i="2"/>
  <c r="C5379" i="2"/>
  <c r="A5380" i="2"/>
  <c r="B5380" i="2"/>
  <c r="C5380" i="2"/>
  <c r="A5381" i="2"/>
  <c r="B5381" i="2"/>
  <c r="C5381" i="2"/>
  <c r="A5382" i="2"/>
  <c r="B5382" i="2"/>
  <c r="C5382" i="2"/>
  <c r="A5383" i="2"/>
  <c r="B5383" i="2"/>
  <c r="C5383" i="2"/>
  <c r="A5384" i="2"/>
  <c r="B5384" i="2"/>
  <c r="C5384" i="2"/>
  <c r="A5385" i="2"/>
  <c r="B5385" i="2"/>
  <c r="C5385" i="2"/>
  <c r="A5386" i="2"/>
  <c r="B5386" i="2"/>
  <c r="C5386" i="2"/>
  <c r="A5387" i="2"/>
  <c r="B5387" i="2"/>
  <c r="C5387" i="2"/>
  <c r="A5388" i="2"/>
  <c r="B5388" i="2"/>
  <c r="C5388" i="2"/>
  <c r="A5389" i="2"/>
  <c r="B5389" i="2"/>
  <c r="C5389" i="2"/>
  <c r="A5390" i="2"/>
  <c r="B5390" i="2"/>
  <c r="C5390" i="2"/>
  <c r="A5391" i="2"/>
  <c r="B5391" i="2"/>
  <c r="C5391" i="2"/>
  <c r="A5392" i="2"/>
  <c r="B5392" i="2"/>
  <c r="C5392" i="2"/>
  <c r="A5393" i="2"/>
  <c r="B5393" i="2"/>
  <c r="C5393" i="2"/>
  <c r="A5394" i="2"/>
  <c r="B5394" i="2"/>
  <c r="C5394" i="2"/>
  <c r="A5395" i="2"/>
  <c r="B5395" i="2"/>
  <c r="C5395" i="2"/>
  <c r="A5396" i="2"/>
  <c r="B5396" i="2"/>
  <c r="C5396" i="2"/>
  <c r="A5397" i="2"/>
  <c r="B5397" i="2"/>
  <c r="C5397" i="2"/>
  <c r="A5398" i="2"/>
  <c r="B5398" i="2"/>
  <c r="C5398" i="2"/>
  <c r="A5399" i="2"/>
  <c r="B5399" i="2"/>
  <c r="C5399" i="2"/>
  <c r="A5400" i="2"/>
  <c r="B5400" i="2"/>
  <c r="C5400" i="2"/>
  <c r="A5401" i="2"/>
  <c r="B5401" i="2"/>
  <c r="C5401" i="2"/>
  <c r="A5402" i="2"/>
  <c r="B5402" i="2"/>
  <c r="C5402" i="2"/>
  <c r="A5403" i="2"/>
  <c r="B5403" i="2"/>
  <c r="C5403" i="2"/>
  <c r="A5404" i="2"/>
  <c r="B5404" i="2"/>
  <c r="C5404" i="2"/>
  <c r="A5405" i="2"/>
  <c r="B5405" i="2"/>
  <c r="C5405" i="2"/>
  <c r="A5406" i="2"/>
  <c r="B5406" i="2"/>
  <c r="C5406" i="2"/>
  <c r="A5407" i="2"/>
  <c r="B5407" i="2"/>
  <c r="C5407" i="2"/>
  <c r="A5408" i="2"/>
  <c r="B5408" i="2"/>
  <c r="C5408" i="2"/>
  <c r="A5409" i="2"/>
  <c r="B5409" i="2"/>
  <c r="C5409" i="2"/>
  <c r="A5410" i="2"/>
  <c r="B5410" i="2"/>
  <c r="C5410" i="2"/>
  <c r="A5411" i="2"/>
  <c r="B5411" i="2"/>
  <c r="C5411" i="2"/>
  <c r="A5412" i="2"/>
  <c r="B5412" i="2"/>
  <c r="C5412" i="2"/>
  <c r="A5413" i="2"/>
  <c r="B5413" i="2"/>
  <c r="C5413" i="2"/>
  <c r="A5414" i="2"/>
  <c r="B5414" i="2"/>
  <c r="C5414" i="2"/>
  <c r="A5415" i="2"/>
  <c r="B5415" i="2"/>
  <c r="C5415" i="2"/>
  <c r="A5416" i="2"/>
  <c r="B5416" i="2"/>
  <c r="C5416" i="2"/>
  <c r="A5417" i="2"/>
  <c r="B5417" i="2"/>
  <c r="C5417" i="2"/>
  <c r="A5418" i="2"/>
  <c r="B5418" i="2"/>
  <c r="C5418" i="2"/>
  <c r="A5419" i="2"/>
  <c r="B5419" i="2"/>
  <c r="C5419" i="2"/>
  <c r="A5420" i="2"/>
  <c r="B5420" i="2"/>
  <c r="C5420" i="2"/>
  <c r="A5421" i="2"/>
  <c r="B5421" i="2"/>
  <c r="C5421" i="2"/>
  <c r="A5422" i="2"/>
  <c r="B5422" i="2"/>
  <c r="C5422" i="2"/>
  <c r="A5423" i="2"/>
  <c r="B5423" i="2"/>
  <c r="C5423" i="2"/>
  <c r="A5424" i="2"/>
  <c r="B5424" i="2"/>
  <c r="C5424" i="2"/>
  <c r="A5425" i="2"/>
  <c r="B5425" i="2"/>
  <c r="C5425" i="2"/>
  <c r="A5426" i="2"/>
  <c r="B5426" i="2"/>
  <c r="C5426" i="2"/>
  <c r="A5427" i="2"/>
  <c r="B5427" i="2"/>
  <c r="C5427" i="2"/>
  <c r="A5428" i="2"/>
  <c r="B5428" i="2"/>
  <c r="C5428" i="2"/>
  <c r="A5429" i="2"/>
  <c r="B5429" i="2"/>
  <c r="C5429" i="2"/>
  <c r="A5430" i="2"/>
  <c r="B5430" i="2"/>
  <c r="C5430" i="2"/>
  <c r="A5431" i="2"/>
  <c r="B5431" i="2"/>
  <c r="C5431" i="2"/>
  <c r="A5432" i="2"/>
  <c r="B5432" i="2"/>
  <c r="C5432" i="2"/>
  <c r="A5433" i="2"/>
  <c r="B5433" i="2"/>
  <c r="C5433" i="2"/>
  <c r="A5434" i="2"/>
  <c r="B5434" i="2"/>
  <c r="C5434" i="2"/>
  <c r="A5435" i="2"/>
  <c r="B5435" i="2"/>
  <c r="C5435" i="2"/>
  <c r="A5436" i="2"/>
  <c r="B5436" i="2"/>
  <c r="C5436" i="2"/>
  <c r="A5437" i="2"/>
  <c r="B5437" i="2"/>
  <c r="C5437" i="2"/>
  <c r="A5438" i="2"/>
  <c r="B5438" i="2"/>
  <c r="C5438" i="2"/>
  <c r="A5439" i="2"/>
  <c r="B5439" i="2"/>
  <c r="C5439" i="2"/>
  <c r="A5440" i="2"/>
  <c r="B5440" i="2"/>
  <c r="C5440" i="2"/>
  <c r="A5441" i="2"/>
  <c r="B5441" i="2"/>
  <c r="C5441" i="2"/>
  <c r="A5442" i="2"/>
  <c r="B5442" i="2"/>
  <c r="C5442" i="2"/>
  <c r="A5443" i="2"/>
  <c r="B5443" i="2"/>
  <c r="C5443" i="2"/>
  <c r="A5444" i="2"/>
  <c r="B5444" i="2"/>
  <c r="C5444" i="2"/>
  <c r="A5445" i="2"/>
  <c r="B5445" i="2"/>
  <c r="C5445" i="2"/>
  <c r="A5446" i="2"/>
  <c r="B5446" i="2"/>
  <c r="C5446" i="2"/>
  <c r="A5447" i="2"/>
  <c r="B5447" i="2"/>
  <c r="C5447" i="2"/>
  <c r="A5448" i="2"/>
  <c r="B5448" i="2"/>
  <c r="C5448" i="2"/>
  <c r="A5449" i="2"/>
  <c r="B5449" i="2"/>
  <c r="C5449" i="2"/>
  <c r="A5450" i="2"/>
  <c r="B5450" i="2"/>
  <c r="C5450" i="2"/>
  <c r="A5451" i="2"/>
  <c r="B5451" i="2"/>
  <c r="C5451" i="2"/>
  <c r="A5452" i="2"/>
  <c r="B5452" i="2"/>
  <c r="C5452" i="2"/>
  <c r="A5453" i="2"/>
  <c r="B5453" i="2"/>
  <c r="C5453" i="2"/>
  <c r="A5454" i="2"/>
  <c r="B5454" i="2"/>
  <c r="C5454" i="2"/>
  <c r="A5455" i="2"/>
  <c r="B5455" i="2"/>
  <c r="C5455" i="2"/>
  <c r="A5456" i="2"/>
  <c r="B5456" i="2"/>
  <c r="C5456" i="2"/>
  <c r="A5457" i="2"/>
  <c r="B5457" i="2"/>
  <c r="C5457" i="2"/>
  <c r="A5458" i="2"/>
  <c r="B5458" i="2"/>
  <c r="C5458" i="2"/>
  <c r="A5459" i="2"/>
  <c r="B5459" i="2"/>
  <c r="C5459" i="2"/>
  <c r="A5460" i="2"/>
  <c r="B5460" i="2"/>
  <c r="C5460" i="2"/>
  <c r="A5461" i="2"/>
  <c r="B5461" i="2"/>
  <c r="C5461" i="2"/>
  <c r="A5462" i="2"/>
  <c r="B5462" i="2"/>
  <c r="C5462" i="2"/>
  <c r="A5463" i="2"/>
  <c r="B5463" i="2"/>
  <c r="C5463" i="2"/>
  <c r="A5464" i="2"/>
  <c r="B5464" i="2"/>
  <c r="C5464" i="2"/>
  <c r="A5465" i="2"/>
  <c r="B5465" i="2"/>
  <c r="C5465" i="2"/>
  <c r="A5466" i="2"/>
  <c r="B5466" i="2"/>
  <c r="C5466" i="2"/>
  <c r="A5467" i="2"/>
  <c r="B5467" i="2"/>
  <c r="C5467" i="2"/>
  <c r="A5468" i="2"/>
  <c r="B5468" i="2"/>
  <c r="C5468" i="2"/>
  <c r="A5469" i="2"/>
  <c r="B5469" i="2"/>
  <c r="C5469" i="2"/>
  <c r="A5470" i="2"/>
  <c r="B5470" i="2"/>
  <c r="C5470" i="2"/>
  <c r="A5471" i="2"/>
  <c r="B5471" i="2"/>
  <c r="C5471" i="2"/>
  <c r="A5472" i="2"/>
  <c r="B5472" i="2"/>
  <c r="C5472" i="2"/>
  <c r="A5473" i="2"/>
  <c r="B5473" i="2"/>
  <c r="C5473" i="2"/>
  <c r="A5474" i="2"/>
  <c r="B5474" i="2"/>
  <c r="C5474" i="2"/>
  <c r="A5475" i="2"/>
  <c r="B5475" i="2"/>
  <c r="C5475" i="2"/>
  <c r="A5476" i="2"/>
  <c r="B5476" i="2"/>
  <c r="C5476" i="2"/>
  <c r="A5477" i="2"/>
  <c r="B5477" i="2"/>
  <c r="C5477" i="2"/>
  <c r="A5478" i="2"/>
  <c r="B5478" i="2"/>
  <c r="C5478" i="2"/>
  <c r="A5479" i="2"/>
  <c r="B5479" i="2"/>
  <c r="C5479" i="2"/>
  <c r="A5480" i="2"/>
  <c r="B5480" i="2"/>
  <c r="C5480" i="2"/>
  <c r="A5481" i="2"/>
  <c r="B5481" i="2"/>
  <c r="C5481" i="2"/>
  <c r="A5482" i="2"/>
  <c r="B5482" i="2"/>
  <c r="C5482" i="2"/>
  <c r="A5483" i="2"/>
  <c r="B5483" i="2"/>
  <c r="C5483" i="2"/>
  <c r="A5484" i="2"/>
  <c r="B5484" i="2"/>
  <c r="C5484" i="2"/>
  <c r="A5485" i="2"/>
  <c r="B5485" i="2"/>
  <c r="C5485" i="2"/>
  <c r="A5486" i="2"/>
  <c r="B5486" i="2"/>
  <c r="C5486" i="2"/>
  <c r="A5487" i="2"/>
  <c r="B5487" i="2"/>
  <c r="C5487" i="2"/>
  <c r="A5488" i="2"/>
  <c r="B5488" i="2"/>
  <c r="C5488" i="2"/>
  <c r="A5489" i="2"/>
  <c r="B5489" i="2"/>
  <c r="C5489" i="2"/>
  <c r="A5490" i="2"/>
  <c r="B5490" i="2"/>
  <c r="C5490" i="2"/>
  <c r="A5491" i="2"/>
  <c r="B5491" i="2"/>
  <c r="C5491" i="2"/>
  <c r="A5492" i="2"/>
  <c r="B5492" i="2"/>
  <c r="C5492" i="2"/>
  <c r="A5493" i="2"/>
  <c r="B5493" i="2"/>
  <c r="C5493" i="2"/>
  <c r="A5494" i="2"/>
  <c r="B5494" i="2"/>
  <c r="C5494" i="2"/>
  <c r="A5495" i="2"/>
  <c r="B5495" i="2"/>
  <c r="C5495" i="2"/>
  <c r="A5496" i="2"/>
  <c r="B5496" i="2"/>
  <c r="C5496" i="2"/>
  <c r="A5497" i="2"/>
  <c r="B5497" i="2"/>
  <c r="C5497" i="2"/>
  <c r="A5498" i="2"/>
  <c r="B5498" i="2"/>
  <c r="C5498" i="2"/>
  <c r="A5499" i="2"/>
  <c r="B5499" i="2"/>
  <c r="C5499" i="2"/>
  <c r="A5500" i="2"/>
  <c r="B5500" i="2"/>
  <c r="C5500" i="2"/>
  <c r="A5501" i="2"/>
  <c r="B5501" i="2"/>
  <c r="C5501" i="2"/>
  <c r="A5502" i="2"/>
  <c r="B5502" i="2"/>
  <c r="C5502" i="2"/>
  <c r="A5503" i="2"/>
  <c r="B5503" i="2"/>
  <c r="C5503" i="2"/>
  <c r="A5504" i="2"/>
  <c r="B5504" i="2"/>
  <c r="C5504" i="2"/>
  <c r="A5505" i="2"/>
  <c r="B5505" i="2"/>
  <c r="C5505" i="2"/>
  <c r="A5506" i="2"/>
  <c r="B5506" i="2"/>
  <c r="C5506" i="2"/>
  <c r="A5507" i="2"/>
  <c r="B5507" i="2"/>
  <c r="C5507" i="2"/>
  <c r="A5508" i="2"/>
  <c r="B5508" i="2"/>
  <c r="C5508" i="2"/>
  <c r="A5509" i="2"/>
  <c r="B5509" i="2"/>
  <c r="C5509" i="2"/>
  <c r="A5510" i="2"/>
  <c r="B5510" i="2"/>
  <c r="C5510" i="2"/>
  <c r="A5511" i="2"/>
  <c r="B5511" i="2"/>
  <c r="C5511" i="2"/>
  <c r="A5512" i="2"/>
  <c r="B5512" i="2"/>
  <c r="C5512" i="2"/>
  <c r="A5513" i="2"/>
  <c r="B5513" i="2"/>
  <c r="C5513" i="2"/>
  <c r="A5514" i="2"/>
  <c r="B5514" i="2"/>
  <c r="C5514" i="2"/>
  <c r="A5515" i="2"/>
  <c r="B5515" i="2"/>
  <c r="C5515" i="2"/>
  <c r="A5516" i="2"/>
  <c r="B5516" i="2"/>
  <c r="C5516" i="2"/>
  <c r="A5517" i="2"/>
  <c r="B5517" i="2"/>
  <c r="C5517" i="2"/>
  <c r="A5518" i="2"/>
  <c r="B5518" i="2"/>
  <c r="C5518" i="2"/>
  <c r="A5519" i="2"/>
  <c r="B5519" i="2"/>
  <c r="C5519" i="2"/>
  <c r="A5520" i="2"/>
  <c r="B5520" i="2"/>
  <c r="C5520" i="2"/>
  <c r="A5521" i="2"/>
  <c r="B5521" i="2"/>
  <c r="C5521" i="2"/>
  <c r="A5522" i="2"/>
  <c r="B5522" i="2"/>
  <c r="C5522" i="2"/>
  <c r="A5523" i="2"/>
  <c r="B5523" i="2"/>
  <c r="C5523" i="2"/>
  <c r="A5524" i="2"/>
  <c r="B5524" i="2"/>
  <c r="C5524" i="2"/>
  <c r="A5525" i="2"/>
  <c r="B5525" i="2"/>
  <c r="C5525" i="2"/>
  <c r="A5526" i="2"/>
  <c r="B5526" i="2"/>
  <c r="C5526" i="2"/>
  <c r="A5527" i="2"/>
  <c r="B5527" i="2"/>
  <c r="C5527" i="2"/>
  <c r="A5528" i="2"/>
  <c r="B5528" i="2"/>
  <c r="C5528" i="2"/>
  <c r="A5529" i="2"/>
  <c r="B5529" i="2"/>
  <c r="C5529" i="2"/>
  <c r="A5530" i="2"/>
  <c r="B5530" i="2"/>
  <c r="C5530" i="2"/>
  <c r="A5531" i="2"/>
  <c r="B5531" i="2"/>
  <c r="C5531" i="2"/>
  <c r="A5532" i="2"/>
  <c r="B5532" i="2"/>
  <c r="C5532" i="2"/>
  <c r="A5533" i="2"/>
  <c r="B5533" i="2"/>
  <c r="C5533" i="2"/>
  <c r="A5534" i="2"/>
  <c r="B5534" i="2"/>
  <c r="C5534" i="2"/>
  <c r="A5535" i="2"/>
  <c r="B5535" i="2"/>
  <c r="C5535" i="2"/>
  <c r="A5536" i="2"/>
  <c r="B5536" i="2"/>
  <c r="C5536" i="2"/>
  <c r="A5537" i="2"/>
  <c r="B5537" i="2"/>
  <c r="C5537" i="2"/>
  <c r="A5538" i="2"/>
  <c r="B5538" i="2"/>
  <c r="C5538" i="2"/>
  <c r="A5539" i="2"/>
  <c r="B5539" i="2"/>
  <c r="C5539" i="2"/>
  <c r="A5540" i="2"/>
  <c r="B5540" i="2"/>
  <c r="C5540" i="2"/>
  <c r="A5541" i="2"/>
  <c r="B5541" i="2"/>
  <c r="C5541" i="2"/>
  <c r="A5542" i="2"/>
  <c r="B5542" i="2"/>
  <c r="C5542" i="2"/>
  <c r="A5543" i="2"/>
  <c r="B5543" i="2"/>
  <c r="C5543" i="2"/>
  <c r="A5544" i="2"/>
  <c r="B5544" i="2"/>
  <c r="C5544" i="2"/>
  <c r="A5545" i="2"/>
  <c r="B5545" i="2"/>
  <c r="C5545" i="2"/>
  <c r="A5546" i="2"/>
  <c r="B5546" i="2"/>
  <c r="C5546" i="2"/>
  <c r="A5547" i="2"/>
  <c r="B5547" i="2"/>
  <c r="C5547" i="2"/>
  <c r="A5548" i="2"/>
  <c r="B5548" i="2"/>
  <c r="C5548" i="2"/>
  <c r="A5549" i="2"/>
  <c r="B5549" i="2"/>
  <c r="C5549" i="2"/>
  <c r="A5550" i="2"/>
  <c r="B5550" i="2"/>
  <c r="C5550" i="2"/>
  <c r="A5551" i="2"/>
  <c r="B5551" i="2"/>
  <c r="C5551" i="2"/>
  <c r="A5552" i="2"/>
  <c r="B5552" i="2"/>
  <c r="C5552" i="2"/>
  <c r="A5553" i="2"/>
  <c r="B5553" i="2"/>
  <c r="C5553" i="2"/>
  <c r="A5554" i="2"/>
  <c r="B5554" i="2"/>
  <c r="C5554" i="2"/>
  <c r="A5555" i="2"/>
  <c r="B5555" i="2"/>
  <c r="C5555" i="2"/>
  <c r="A5556" i="2"/>
  <c r="B5556" i="2"/>
  <c r="C5556" i="2"/>
  <c r="A5557" i="2"/>
  <c r="B5557" i="2"/>
  <c r="C5557" i="2"/>
  <c r="A5558" i="2"/>
  <c r="B5558" i="2"/>
  <c r="C5558" i="2"/>
  <c r="A5559" i="2"/>
  <c r="B5559" i="2"/>
  <c r="C5559" i="2"/>
  <c r="A5560" i="2"/>
  <c r="B5560" i="2"/>
  <c r="C5560" i="2"/>
  <c r="A5561" i="2"/>
  <c r="B5561" i="2"/>
  <c r="C5561" i="2"/>
  <c r="A5562" i="2"/>
  <c r="B5562" i="2"/>
  <c r="C5562" i="2"/>
  <c r="A5563" i="2"/>
  <c r="B5563" i="2"/>
  <c r="C5563" i="2"/>
  <c r="A5564" i="2"/>
  <c r="B5564" i="2"/>
  <c r="C5564" i="2"/>
  <c r="A5565" i="2"/>
  <c r="B5565" i="2"/>
  <c r="C5565" i="2"/>
  <c r="A5566" i="2"/>
  <c r="B5566" i="2"/>
  <c r="C5566" i="2"/>
  <c r="A5567" i="2"/>
  <c r="B5567" i="2"/>
  <c r="C5567" i="2"/>
  <c r="A5568" i="2"/>
  <c r="B5568" i="2"/>
  <c r="C5568" i="2"/>
  <c r="A5569" i="2"/>
  <c r="B5569" i="2"/>
  <c r="C5569" i="2"/>
  <c r="A5570" i="2"/>
  <c r="B5570" i="2"/>
  <c r="C5570" i="2"/>
  <c r="A5571" i="2"/>
  <c r="B5571" i="2"/>
  <c r="C5571" i="2"/>
  <c r="A5572" i="2"/>
  <c r="B5572" i="2"/>
  <c r="C5572" i="2"/>
  <c r="A5573" i="2"/>
  <c r="B5573" i="2"/>
  <c r="C5573" i="2"/>
  <c r="A5574" i="2"/>
  <c r="B5574" i="2"/>
  <c r="C5574" i="2"/>
  <c r="A5575" i="2"/>
  <c r="B5575" i="2"/>
  <c r="C5575" i="2"/>
  <c r="A5576" i="2"/>
  <c r="B5576" i="2"/>
  <c r="C5576" i="2"/>
  <c r="A5577" i="2"/>
  <c r="B5577" i="2"/>
  <c r="C5577" i="2"/>
  <c r="A5578" i="2"/>
  <c r="B5578" i="2"/>
  <c r="C5578" i="2"/>
  <c r="A5579" i="2"/>
  <c r="B5579" i="2"/>
  <c r="C5579" i="2"/>
  <c r="A5580" i="2"/>
  <c r="B5580" i="2"/>
  <c r="C5580" i="2"/>
  <c r="A5581" i="2"/>
  <c r="B5581" i="2"/>
  <c r="C5581" i="2"/>
  <c r="A5582" i="2"/>
  <c r="B5582" i="2"/>
  <c r="C5582" i="2"/>
  <c r="A5583" i="2"/>
  <c r="B5583" i="2"/>
  <c r="C5583" i="2"/>
  <c r="A5584" i="2"/>
  <c r="B5584" i="2"/>
  <c r="C5584" i="2"/>
  <c r="A5585" i="2"/>
  <c r="B5585" i="2"/>
  <c r="C5585" i="2"/>
  <c r="A5586" i="2"/>
  <c r="B5586" i="2"/>
  <c r="C5586" i="2"/>
  <c r="A5587" i="2"/>
  <c r="B5587" i="2"/>
  <c r="C5587" i="2"/>
  <c r="A5588" i="2"/>
  <c r="B5588" i="2"/>
  <c r="C5588" i="2"/>
  <c r="A5589" i="2"/>
  <c r="B5589" i="2"/>
  <c r="C5589" i="2"/>
  <c r="A5590" i="2"/>
  <c r="B5590" i="2"/>
  <c r="C5590" i="2"/>
  <c r="A5591" i="2"/>
  <c r="B5591" i="2"/>
  <c r="C5591" i="2"/>
  <c r="A5592" i="2"/>
  <c r="B5592" i="2"/>
  <c r="C5592" i="2"/>
  <c r="A5593" i="2"/>
  <c r="B5593" i="2"/>
  <c r="C5593" i="2"/>
  <c r="A5594" i="2"/>
  <c r="B5594" i="2"/>
  <c r="C5594" i="2"/>
  <c r="A5595" i="2"/>
  <c r="B5595" i="2"/>
  <c r="C5595" i="2"/>
  <c r="A5596" i="2"/>
  <c r="B5596" i="2"/>
  <c r="C5596" i="2"/>
  <c r="A5597" i="2"/>
  <c r="B5597" i="2"/>
  <c r="C5597" i="2"/>
  <c r="A5598" i="2"/>
  <c r="B5598" i="2"/>
  <c r="C5598" i="2"/>
  <c r="A5599" i="2"/>
  <c r="B5599" i="2"/>
  <c r="C5599" i="2"/>
  <c r="A5600" i="2"/>
  <c r="B5600" i="2"/>
  <c r="C5600" i="2"/>
  <c r="A5601" i="2"/>
  <c r="B5601" i="2"/>
  <c r="C5601" i="2"/>
  <c r="A5602" i="2"/>
  <c r="B5602" i="2"/>
  <c r="C5602" i="2"/>
  <c r="A5603" i="2"/>
  <c r="B5603" i="2"/>
  <c r="C5603" i="2"/>
  <c r="A5604" i="2"/>
  <c r="B5604" i="2"/>
  <c r="C5604" i="2"/>
  <c r="A5605" i="2"/>
  <c r="B5605" i="2"/>
  <c r="C5605" i="2"/>
  <c r="A5606" i="2"/>
  <c r="B5606" i="2"/>
  <c r="C5606" i="2"/>
  <c r="A5607" i="2"/>
  <c r="B5607" i="2"/>
  <c r="C5607" i="2"/>
  <c r="A5608" i="2"/>
  <c r="B5608" i="2"/>
  <c r="C5608" i="2"/>
  <c r="A5609" i="2"/>
  <c r="B5609" i="2"/>
  <c r="C5609" i="2"/>
  <c r="A5610" i="2"/>
  <c r="B5610" i="2"/>
  <c r="C5610" i="2"/>
  <c r="A5611" i="2"/>
  <c r="B5611" i="2"/>
  <c r="C5611" i="2"/>
  <c r="A5612" i="2"/>
  <c r="B5612" i="2"/>
  <c r="C5612" i="2"/>
  <c r="A5613" i="2"/>
  <c r="B5613" i="2"/>
  <c r="C5613" i="2"/>
  <c r="A5614" i="2"/>
  <c r="B5614" i="2"/>
  <c r="C5614" i="2"/>
  <c r="A5615" i="2"/>
  <c r="B5615" i="2"/>
  <c r="C5615" i="2"/>
  <c r="A5616" i="2"/>
  <c r="B5616" i="2"/>
  <c r="C5616" i="2"/>
  <c r="A5617" i="2"/>
  <c r="B5617" i="2"/>
  <c r="C5617" i="2"/>
  <c r="A5618" i="2"/>
  <c r="B5618" i="2"/>
  <c r="C5618" i="2"/>
  <c r="A5619" i="2"/>
  <c r="B5619" i="2"/>
  <c r="C5619" i="2"/>
  <c r="A5620" i="2"/>
  <c r="B5620" i="2"/>
  <c r="C5620" i="2"/>
  <c r="A5621" i="2"/>
  <c r="B5621" i="2"/>
  <c r="C5621" i="2"/>
  <c r="A5622" i="2"/>
  <c r="B5622" i="2"/>
  <c r="C5622" i="2"/>
  <c r="A5623" i="2"/>
  <c r="B5623" i="2"/>
  <c r="C5623" i="2"/>
  <c r="A5624" i="2"/>
  <c r="B5624" i="2"/>
  <c r="C5624" i="2"/>
  <c r="A5625" i="2"/>
  <c r="B5625" i="2"/>
  <c r="C5625" i="2"/>
  <c r="A5626" i="2"/>
  <c r="B5626" i="2"/>
  <c r="C5626" i="2"/>
  <c r="A5627" i="2"/>
  <c r="B5627" i="2"/>
  <c r="C5627" i="2"/>
  <c r="A5628" i="2"/>
  <c r="B5628" i="2"/>
  <c r="C5628" i="2"/>
  <c r="A5629" i="2"/>
  <c r="B5629" i="2"/>
  <c r="C5629" i="2"/>
  <c r="A5630" i="2"/>
  <c r="B5630" i="2"/>
  <c r="C5630" i="2"/>
  <c r="A5631" i="2"/>
  <c r="B5631" i="2"/>
  <c r="C5631" i="2"/>
  <c r="A5632" i="2"/>
  <c r="B5632" i="2"/>
  <c r="C5632" i="2"/>
  <c r="A5633" i="2"/>
  <c r="B5633" i="2"/>
  <c r="C5633" i="2"/>
  <c r="A5634" i="2"/>
  <c r="B5634" i="2"/>
  <c r="C5634" i="2"/>
  <c r="A5635" i="2"/>
  <c r="B5635" i="2"/>
  <c r="C5635" i="2"/>
  <c r="A5636" i="2"/>
  <c r="B5636" i="2"/>
  <c r="C5636" i="2"/>
  <c r="A5637" i="2"/>
  <c r="B5637" i="2"/>
  <c r="C5637" i="2"/>
  <c r="A5638" i="2"/>
  <c r="B5638" i="2"/>
  <c r="C5638" i="2"/>
  <c r="A5639" i="2"/>
  <c r="B5639" i="2"/>
  <c r="C5639" i="2"/>
  <c r="A5640" i="2"/>
  <c r="B5640" i="2"/>
  <c r="C5640" i="2"/>
  <c r="A5641" i="2"/>
  <c r="B5641" i="2"/>
  <c r="C5641" i="2"/>
  <c r="A5642" i="2"/>
  <c r="B5642" i="2"/>
  <c r="C5642" i="2"/>
  <c r="A5643" i="2"/>
  <c r="B5643" i="2"/>
  <c r="C5643" i="2"/>
  <c r="A5644" i="2"/>
  <c r="B5644" i="2"/>
  <c r="C5644" i="2"/>
  <c r="A5645" i="2"/>
  <c r="B5645" i="2"/>
  <c r="C5645" i="2"/>
  <c r="A5646" i="2"/>
  <c r="B5646" i="2"/>
  <c r="C5646" i="2"/>
  <c r="A5647" i="2"/>
  <c r="B5647" i="2"/>
  <c r="C5647" i="2"/>
  <c r="A5648" i="2"/>
  <c r="B5648" i="2"/>
  <c r="C5648" i="2"/>
  <c r="A5649" i="2"/>
  <c r="B5649" i="2"/>
  <c r="C5649" i="2"/>
  <c r="A5650" i="2"/>
  <c r="B5650" i="2"/>
  <c r="C5650" i="2"/>
  <c r="A5651" i="2"/>
  <c r="B5651" i="2"/>
  <c r="C5651" i="2"/>
  <c r="A5652" i="2"/>
  <c r="B5652" i="2"/>
  <c r="C5652" i="2"/>
  <c r="A5653" i="2"/>
  <c r="B5653" i="2"/>
  <c r="C5653" i="2"/>
  <c r="A5654" i="2"/>
  <c r="B5654" i="2"/>
  <c r="C5654" i="2"/>
  <c r="A5655" i="2"/>
  <c r="B5655" i="2"/>
  <c r="C5655" i="2"/>
  <c r="A5656" i="2"/>
  <c r="B5656" i="2"/>
  <c r="C5656" i="2"/>
  <c r="A5657" i="2"/>
  <c r="B5657" i="2"/>
  <c r="C5657" i="2"/>
  <c r="A5658" i="2"/>
  <c r="B5658" i="2"/>
  <c r="C5658" i="2"/>
  <c r="A5659" i="2"/>
  <c r="B5659" i="2"/>
  <c r="C5659" i="2"/>
  <c r="A5660" i="2"/>
  <c r="B5660" i="2"/>
  <c r="C5660" i="2"/>
  <c r="A5661" i="2"/>
  <c r="B5661" i="2"/>
  <c r="C5661" i="2"/>
  <c r="A5662" i="2"/>
  <c r="B5662" i="2"/>
  <c r="C5662" i="2"/>
  <c r="A5663" i="2"/>
  <c r="B5663" i="2"/>
  <c r="C5663" i="2"/>
  <c r="A5664" i="2"/>
  <c r="B5664" i="2"/>
  <c r="C5664" i="2"/>
  <c r="A5665" i="2"/>
  <c r="B5665" i="2"/>
  <c r="C5665" i="2"/>
  <c r="A5666" i="2"/>
  <c r="B5666" i="2"/>
  <c r="C5666" i="2"/>
  <c r="A5667" i="2"/>
  <c r="B5667" i="2"/>
  <c r="C5667" i="2"/>
  <c r="A5668" i="2"/>
  <c r="B5668" i="2"/>
  <c r="C5668" i="2"/>
  <c r="A5669" i="2"/>
  <c r="B5669" i="2"/>
  <c r="C5669" i="2"/>
  <c r="A5670" i="2"/>
  <c r="B5670" i="2"/>
  <c r="C5670" i="2"/>
  <c r="A5671" i="2"/>
  <c r="B5671" i="2"/>
  <c r="C5671" i="2"/>
  <c r="A5672" i="2"/>
  <c r="B5672" i="2"/>
  <c r="C5672" i="2"/>
  <c r="A5673" i="2"/>
  <c r="B5673" i="2"/>
  <c r="C5673" i="2"/>
  <c r="A5674" i="2"/>
  <c r="B5674" i="2"/>
  <c r="C5674" i="2"/>
  <c r="A5675" i="2"/>
  <c r="B5675" i="2"/>
  <c r="C5675" i="2"/>
  <c r="A5676" i="2"/>
  <c r="B5676" i="2"/>
  <c r="C5676" i="2"/>
  <c r="A5677" i="2"/>
  <c r="B5677" i="2"/>
  <c r="C5677" i="2"/>
  <c r="A5678" i="2"/>
  <c r="B5678" i="2"/>
  <c r="C5678" i="2"/>
  <c r="A5679" i="2"/>
  <c r="B5679" i="2"/>
  <c r="C5679" i="2"/>
  <c r="A5680" i="2"/>
  <c r="B5680" i="2"/>
  <c r="C5680" i="2"/>
  <c r="A5681" i="2"/>
  <c r="B5681" i="2"/>
  <c r="C5681" i="2"/>
  <c r="A5682" i="2"/>
  <c r="B5682" i="2"/>
  <c r="C5682" i="2"/>
  <c r="A5683" i="2"/>
  <c r="B5683" i="2"/>
  <c r="C5683" i="2"/>
  <c r="A5684" i="2"/>
  <c r="B5684" i="2"/>
  <c r="C5684" i="2"/>
  <c r="A5685" i="2"/>
  <c r="B5685" i="2"/>
  <c r="C5685" i="2"/>
  <c r="A5686" i="2"/>
  <c r="B5686" i="2"/>
  <c r="C5686" i="2"/>
  <c r="A5687" i="2"/>
  <c r="B5687" i="2"/>
  <c r="C5687" i="2"/>
  <c r="A5688" i="2"/>
  <c r="B5688" i="2"/>
  <c r="C5688" i="2"/>
  <c r="A5689" i="2"/>
  <c r="B5689" i="2"/>
  <c r="C5689" i="2"/>
  <c r="A5690" i="2"/>
  <c r="B5690" i="2"/>
  <c r="C5690" i="2"/>
  <c r="A5691" i="2"/>
  <c r="B5691" i="2"/>
  <c r="C5691" i="2"/>
  <c r="A5692" i="2"/>
  <c r="B5692" i="2"/>
  <c r="C5692" i="2"/>
  <c r="A5693" i="2"/>
  <c r="B5693" i="2"/>
  <c r="C5693" i="2"/>
  <c r="A5694" i="2"/>
  <c r="B5694" i="2"/>
  <c r="C5694" i="2"/>
  <c r="A5695" i="2"/>
  <c r="B5695" i="2"/>
  <c r="C5695" i="2"/>
  <c r="A5696" i="2"/>
  <c r="B5696" i="2"/>
  <c r="C5696" i="2"/>
  <c r="A5697" i="2"/>
  <c r="B5697" i="2"/>
  <c r="C5697" i="2"/>
  <c r="A5698" i="2"/>
  <c r="B5698" i="2"/>
  <c r="C5698" i="2"/>
  <c r="A5699" i="2"/>
  <c r="B5699" i="2"/>
  <c r="C5699" i="2"/>
  <c r="A5700" i="2"/>
  <c r="B5700" i="2"/>
  <c r="C5700" i="2"/>
  <c r="A5701" i="2"/>
  <c r="B5701" i="2"/>
  <c r="C5701" i="2"/>
  <c r="A5702" i="2"/>
  <c r="B5702" i="2"/>
  <c r="C5702" i="2"/>
  <c r="A5703" i="2"/>
  <c r="B5703" i="2"/>
  <c r="C5703" i="2"/>
  <c r="A5704" i="2"/>
  <c r="B5704" i="2"/>
  <c r="C5704" i="2"/>
  <c r="A5705" i="2"/>
  <c r="B5705" i="2"/>
  <c r="C5705" i="2"/>
  <c r="A5706" i="2"/>
  <c r="B5706" i="2"/>
  <c r="C5706" i="2"/>
  <c r="A5707" i="2"/>
  <c r="B5707" i="2"/>
  <c r="C5707" i="2"/>
  <c r="A5708" i="2"/>
  <c r="B5708" i="2"/>
  <c r="C5708" i="2"/>
  <c r="A5709" i="2"/>
  <c r="B5709" i="2"/>
  <c r="C5709" i="2"/>
  <c r="A5710" i="2"/>
  <c r="B5710" i="2"/>
  <c r="C5710" i="2"/>
  <c r="A5711" i="2"/>
  <c r="B5711" i="2"/>
  <c r="C5711" i="2"/>
  <c r="A5712" i="2"/>
  <c r="B5712" i="2"/>
  <c r="C5712" i="2"/>
  <c r="A5713" i="2"/>
  <c r="B5713" i="2"/>
  <c r="C5713" i="2"/>
  <c r="A5714" i="2"/>
  <c r="B5714" i="2"/>
  <c r="C5714" i="2"/>
  <c r="A5715" i="2"/>
  <c r="B5715" i="2"/>
  <c r="C5715" i="2"/>
  <c r="A5716" i="2"/>
  <c r="B5716" i="2"/>
  <c r="C5716" i="2"/>
  <c r="A5717" i="2"/>
  <c r="B5717" i="2"/>
  <c r="C5717" i="2"/>
  <c r="A5718" i="2"/>
  <c r="B5718" i="2"/>
  <c r="C5718" i="2"/>
  <c r="A5719" i="2"/>
  <c r="B5719" i="2"/>
  <c r="C5719" i="2"/>
  <c r="A5720" i="2"/>
  <c r="B5720" i="2"/>
  <c r="C5720" i="2"/>
  <c r="A5721" i="2"/>
  <c r="B5721" i="2"/>
  <c r="C5721" i="2"/>
  <c r="A5722" i="2"/>
  <c r="B5722" i="2"/>
  <c r="C5722" i="2"/>
  <c r="A5723" i="2"/>
  <c r="B5723" i="2"/>
  <c r="C5723" i="2"/>
  <c r="A5724" i="2"/>
  <c r="B5724" i="2"/>
  <c r="C5724" i="2"/>
  <c r="A5725" i="2"/>
  <c r="B5725" i="2"/>
  <c r="C5725" i="2"/>
  <c r="A5726" i="2"/>
  <c r="B5726" i="2"/>
  <c r="C5726" i="2"/>
  <c r="A5727" i="2"/>
  <c r="B5727" i="2"/>
  <c r="C5727" i="2"/>
  <c r="A5728" i="2"/>
  <c r="B5728" i="2"/>
  <c r="C5728" i="2"/>
  <c r="A5729" i="2"/>
  <c r="B5729" i="2"/>
  <c r="C5729" i="2"/>
  <c r="A5730" i="2"/>
  <c r="B5730" i="2"/>
  <c r="C5730" i="2"/>
  <c r="A5731" i="2"/>
  <c r="B5731" i="2"/>
  <c r="C5731" i="2"/>
  <c r="A5732" i="2"/>
  <c r="B5732" i="2"/>
  <c r="C5732" i="2"/>
  <c r="A5733" i="2"/>
  <c r="B5733" i="2"/>
  <c r="C5733" i="2"/>
  <c r="A5734" i="2"/>
  <c r="B5734" i="2"/>
  <c r="C5734" i="2"/>
  <c r="A5735" i="2"/>
  <c r="B5735" i="2"/>
  <c r="C5735" i="2"/>
  <c r="A5736" i="2"/>
  <c r="B5736" i="2"/>
  <c r="C5736" i="2"/>
  <c r="A5737" i="2"/>
  <c r="B5737" i="2"/>
  <c r="C5737" i="2"/>
  <c r="A5738" i="2"/>
  <c r="B5738" i="2"/>
  <c r="C5738" i="2"/>
  <c r="A5739" i="2"/>
  <c r="B5739" i="2"/>
  <c r="C5739" i="2"/>
  <c r="A5740" i="2"/>
  <c r="B5740" i="2"/>
  <c r="C5740" i="2"/>
  <c r="A5741" i="2"/>
  <c r="B5741" i="2"/>
  <c r="C5741" i="2"/>
  <c r="A5742" i="2"/>
  <c r="B5742" i="2"/>
  <c r="C5742" i="2"/>
  <c r="A5743" i="2"/>
  <c r="B5743" i="2"/>
  <c r="C5743" i="2"/>
  <c r="A5744" i="2"/>
  <c r="B5744" i="2"/>
  <c r="C5744" i="2"/>
  <c r="A5745" i="2"/>
  <c r="B5745" i="2"/>
  <c r="C5745" i="2"/>
  <c r="A5746" i="2"/>
  <c r="B5746" i="2"/>
  <c r="C5746" i="2"/>
  <c r="A5747" i="2"/>
  <c r="B5747" i="2"/>
  <c r="C5747" i="2"/>
  <c r="A5748" i="2"/>
  <c r="B5748" i="2"/>
  <c r="C5748" i="2"/>
  <c r="A5749" i="2"/>
  <c r="B5749" i="2"/>
  <c r="C5749" i="2"/>
  <c r="A5750" i="2"/>
  <c r="B5750" i="2"/>
  <c r="C5750" i="2"/>
  <c r="A5751" i="2"/>
  <c r="B5751" i="2"/>
  <c r="C5751" i="2"/>
  <c r="A5752" i="2"/>
  <c r="B5752" i="2"/>
  <c r="C5752" i="2"/>
  <c r="A5753" i="2"/>
  <c r="B5753" i="2"/>
  <c r="C5753" i="2"/>
  <c r="A5754" i="2"/>
  <c r="B5754" i="2"/>
  <c r="C5754" i="2"/>
  <c r="A5755" i="2"/>
  <c r="B5755" i="2"/>
  <c r="C5755" i="2"/>
  <c r="A5756" i="2"/>
  <c r="B5756" i="2"/>
  <c r="C5756" i="2"/>
  <c r="A5757" i="2"/>
  <c r="B5757" i="2"/>
  <c r="C5757" i="2"/>
  <c r="A5758" i="2"/>
  <c r="B5758" i="2"/>
  <c r="C5758" i="2"/>
  <c r="A5759" i="2"/>
  <c r="B5759" i="2"/>
  <c r="C5759" i="2"/>
  <c r="A5760" i="2"/>
  <c r="B5760" i="2"/>
  <c r="C5760" i="2"/>
  <c r="A5761" i="2"/>
  <c r="B5761" i="2"/>
  <c r="C5761" i="2"/>
  <c r="A5762" i="2"/>
  <c r="B5762" i="2"/>
  <c r="C5762" i="2"/>
  <c r="A5763" i="2"/>
  <c r="B5763" i="2"/>
  <c r="C5763" i="2"/>
  <c r="A5764" i="2"/>
  <c r="B5764" i="2"/>
  <c r="C5764" i="2"/>
  <c r="A5765" i="2"/>
  <c r="B5765" i="2"/>
  <c r="C5765" i="2"/>
  <c r="A5766" i="2"/>
  <c r="B5766" i="2"/>
  <c r="C5766" i="2"/>
  <c r="A5767" i="2"/>
  <c r="B5767" i="2"/>
  <c r="C5767" i="2"/>
  <c r="A5768" i="2"/>
  <c r="B5768" i="2"/>
  <c r="C5768" i="2"/>
  <c r="A5769" i="2"/>
  <c r="B5769" i="2"/>
  <c r="C5769" i="2"/>
  <c r="A5770" i="2"/>
  <c r="B5770" i="2"/>
  <c r="C5770" i="2"/>
  <c r="A5771" i="2"/>
  <c r="B5771" i="2"/>
  <c r="C5771" i="2"/>
  <c r="A5772" i="2"/>
  <c r="B5772" i="2"/>
  <c r="C5772" i="2"/>
  <c r="A5773" i="2"/>
  <c r="B5773" i="2"/>
  <c r="C5773" i="2"/>
  <c r="A5774" i="2"/>
  <c r="B5774" i="2"/>
  <c r="C5774" i="2"/>
  <c r="A5775" i="2"/>
  <c r="B5775" i="2"/>
  <c r="C5775" i="2"/>
  <c r="A5776" i="2"/>
  <c r="B5776" i="2"/>
  <c r="C5776" i="2"/>
  <c r="A5777" i="2"/>
  <c r="B5777" i="2"/>
  <c r="C5777" i="2"/>
  <c r="A5778" i="2"/>
  <c r="B5778" i="2"/>
  <c r="C5778" i="2"/>
  <c r="A5779" i="2"/>
  <c r="B5779" i="2"/>
  <c r="C5779" i="2"/>
  <c r="A5780" i="2"/>
  <c r="B5780" i="2"/>
  <c r="C5780" i="2"/>
  <c r="A5781" i="2"/>
  <c r="B5781" i="2"/>
  <c r="C5781" i="2"/>
  <c r="A5782" i="2"/>
  <c r="B5782" i="2"/>
  <c r="C5782" i="2"/>
  <c r="A5783" i="2"/>
  <c r="B5783" i="2"/>
  <c r="C5783" i="2"/>
  <c r="A5784" i="2"/>
  <c r="B5784" i="2"/>
  <c r="C5784" i="2"/>
  <c r="A5785" i="2"/>
  <c r="B5785" i="2"/>
  <c r="C5785" i="2"/>
  <c r="A5786" i="2"/>
  <c r="B5786" i="2"/>
  <c r="C5786" i="2"/>
  <c r="A5787" i="2"/>
  <c r="B5787" i="2"/>
  <c r="C5787" i="2"/>
  <c r="A5788" i="2"/>
  <c r="B5788" i="2"/>
  <c r="C5788" i="2"/>
  <c r="A5789" i="2"/>
  <c r="B5789" i="2"/>
  <c r="C5789" i="2"/>
  <c r="A5790" i="2"/>
  <c r="B5790" i="2"/>
  <c r="C5790" i="2"/>
  <c r="A5791" i="2"/>
  <c r="B5791" i="2"/>
  <c r="C5791" i="2"/>
  <c r="A5792" i="2"/>
  <c r="B5792" i="2"/>
  <c r="C5792" i="2"/>
  <c r="A5793" i="2"/>
  <c r="B5793" i="2"/>
  <c r="C5793" i="2"/>
  <c r="A5794" i="2"/>
  <c r="B5794" i="2"/>
  <c r="C5794" i="2"/>
  <c r="A5795" i="2"/>
  <c r="B5795" i="2"/>
  <c r="C5795" i="2"/>
  <c r="A5796" i="2"/>
  <c r="B5796" i="2"/>
  <c r="C5796" i="2"/>
  <c r="A5797" i="2"/>
  <c r="B5797" i="2"/>
  <c r="C5797" i="2"/>
  <c r="A5798" i="2"/>
  <c r="B5798" i="2"/>
  <c r="C5798" i="2"/>
  <c r="A5799" i="2"/>
  <c r="B5799" i="2"/>
  <c r="C5799" i="2"/>
  <c r="A5800" i="2"/>
  <c r="B5800" i="2"/>
  <c r="C5800" i="2"/>
  <c r="A5801" i="2"/>
  <c r="B5801" i="2"/>
  <c r="C5801" i="2"/>
  <c r="A5802" i="2"/>
  <c r="B5802" i="2"/>
  <c r="C5802" i="2"/>
  <c r="A5803" i="2"/>
  <c r="B5803" i="2"/>
  <c r="C5803" i="2"/>
  <c r="A5804" i="2"/>
  <c r="B5804" i="2"/>
  <c r="C5804" i="2"/>
  <c r="A5805" i="2"/>
  <c r="B5805" i="2"/>
  <c r="C5805" i="2"/>
  <c r="A5806" i="2"/>
  <c r="B5806" i="2"/>
  <c r="C5806" i="2"/>
  <c r="A5807" i="2"/>
  <c r="B5807" i="2"/>
  <c r="C5807" i="2"/>
  <c r="A5808" i="2"/>
  <c r="B5808" i="2"/>
  <c r="C5808" i="2"/>
  <c r="A5809" i="2"/>
  <c r="B5809" i="2"/>
  <c r="C5809" i="2"/>
  <c r="A5810" i="2"/>
  <c r="B5810" i="2"/>
  <c r="C5810" i="2"/>
  <c r="A5811" i="2"/>
  <c r="B5811" i="2"/>
  <c r="C5811" i="2"/>
  <c r="A5812" i="2"/>
  <c r="B5812" i="2"/>
  <c r="C5812" i="2"/>
  <c r="A5813" i="2"/>
  <c r="B5813" i="2"/>
  <c r="C5813" i="2"/>
  <c r="A5814" i="2"/>
  <c r="B5814" i="2"/>
  <c r="C5814" i="2"/>
  <c r="A5815" i="2"/>
  <c r="B5815" i="2"/>
  <c r="C5815" i="2"/>
  <c r="A5816" i="2"/>
  <c r="B5816" i="2"/>
  <c r="C5816" i="2"/>
  <c r="A5817" i="2"/>
  <c r="B5817" i="2"/>
  <c r="C5817" i="2"/>
  <c r="A5818" i="2"/>
  <c r="B5818" i="2"/>
  <c r="C5818" i="2"/>
  <c r="A5819" i="2"/>
  <c r="B5819" i="2"/>
  <c r="C5819" i="2"/>
  <c r="A5820" i="2"/>
  <c r="B5820" i="2"/>
  <c r="C5820" i="2"/>
  <c r="A5821" i="2"/>
  <c r="B5821" i="2"/>
  <c r="C5821" i="2"/>
  <c r="A5822" i="2"/>
  <c r="B5822" i="2"/>
  <c r="C5822" i="2"/>
  <c r="A5823" i="2"/>
  <c r="B5823" i="2"/>
  <c r="C5823" i="2"/>
  <c r="A5824" i="2"/>
  <c r="B5824" i="2"/>
  <c r="C5824" i="2"/>
  <c r="A5825" i="2"/>
  <c r="B5825" i="2"/>
  <c r="C5825" i="2"/>
  <c r="A5826" i="2"/>
  <c r="B5826" i="2"/>
  <c r="C5826" i="2"/>
  <c r="A5827" i="2"/>
  <c r="B5827" i="2"/>
  <c r="C5827" i="2"/>
  <c r="A5828" i="2"/>
  <c r="B5828" i="2"/>
  <c r="C5828" i="2"/>
  <c r="A5829" i="2"/>
  <c r="B5829" i="2"/>
  <c r="C5829" i="2"/>
  <c r="A5830" i="2"/>
  <c r="B5830" i="2"/>
  <c r="C5830" i="2"/>
  <c r="A5831" i="2"/>
  <c r="B5831" i="2"/>
  <c r="C5831" i="2"/>
  <c r="A5832" i="2"/>
  <c r="B5832" i="2"/>
  <c r="C5832" i="2"/>
  <c r="A5833" i="2"/>
  <c r="B5833" i="2"/>
  <c r="C5833" i="2"/>
  <c r="A5834" i="2"/>
  <c r="B5834" i="2"/>
  <c r="C5834" i="2"/>
  <c r="A5835" i="2"/>
  <c r="B5835" i="2"/>
  <c r="C5835" i="2"/>
  <c r="A5836" i="2"/>
  <c r="B5836" i="2"/>
  <c r="C5836" i="2"/>
  <c r="A5837" i="2"/>
  <c r="B5837" i="2"/>
  <c r="C5837" i="2"/>
  <c r="A5838" i="2"/>
  <c r="B5838" i="2"/>
  <c r="C5838" i="2"/>
  <c r="A5839" i="2"/>
  <c r="B5839" i="2"/>
  <c r="C5839" i="2"/>
  <c r="A5840" i="2"/>
  <c r="B5840" i="2"/>
  <c r="C5840" i="2"/>
  <c r="A5841" i="2"/>
  <c r="B5841" i="2"/>
  <c r="C5841" i="2"/>
  <c r="A5842" i="2"/>
  <c r="B5842" i="2"/>
  <c r="C5842" i="2"/>
  <c r="A5843" i="2"/>
  <c r="B5843" i="2"/>
  <c r="C5843" i="2"/>
  <c r="A5844" i="2"/>
  <c r="B5844" i="2"/>
  <c r="C5844" i="2"/>
  <c r="A5845" i="2"/>
  <c r="B5845" i="2"/>
  <c r="C5845" i="2"/>
  <c r="A5846" i="2"/>
  <c r="B5846" i="2"/>
  <c r="C5846" i="2"/>
  <c r="A5847" i="2"/>
  <c r="B5847" i="2"/>
  <c r="C5847" i="2"/>
  <c r="A5848" i="2"/>
  <c r="B5848" i="2"/>
  <c r="C5848" i="2"/>
  <c r="A5849" i="2"/>
  <c r="B5849" i="2"/>
  <c r="C5849" i="2"/>
  <c r="A5850" i="2"/>
  <c r="B5850" i="2"/>
  <c r="C5850" i="2"/>
  <c r="A5851" i="2"/>
  <c r="B5851" i="2"/>
  <c r="C5851" i="2"/>
  <c r="A5852" i="2"/>
  <c r="B5852" i="2"/>
  <c r="C5852" i="2"/>
  <c r="A5853" i="2"/>
  <c r="B5853" i="2"/>
  <c r="C5853" i="2"/>
  <c r="A5854" i="2"/>
  <c r="B5854" i="2"/>
  <c r="C5854" i="2"/>
  <c r="A5855" i="2"/>
  <c r="B5855" i="2"/>
  <c r="C5855" i="2"/>
  <c r="A5856" i="2"/>
  <c r="B5856" i="2"/>
  <c r="C5856" i="2"/>
  <c r="A5857" i="2"/>
  <c r="B5857" i="2"/>
  <c r="C5857" i="2"/>
  <c r="A5858" i="2"/>
  <c r="B5858" i="2"/>
  <c r="C5858" i="2"/>
  <c r="A5859" i="2"/>
  <c r="B5859" i="2"/>
  <c r="C5859" i="2"/>
  <c r="A5860" i="2"/>
  <c r="B5860" i="2"/>
  <c r="C5860" i="2"/>
  <c r="A5861" i="2"/>
  <c r="B5861" i="2"/>
  <c r="C5861" i="2"/>
  <c r="A5862" i="2"/>
  <c r="B5862" i="2"/>
  <c r="C5862" i="2"/>
  <c r="A5863" i="2"/>
  <c r="B5863" i="2"/>
  <c r="C5863" i="2"/>
  <c r="A5864" i="2"/>
  <c r="B5864" i="2"/>
  <c r="C5864" i="2"/>
  <c r="A5865" i="2"/>
  <c r="B5865" i="2"/>
  <c r="C5865" i="2"/>
  <c r="A5866" i="2"/>
  <c r="B5866" i="2"/>
  <c r="C5866" i="2"/>
  <c r="A5867" i="2"/>
  <c r="B5867" i="2"/>
  <c r="C5867" i="2"/>
  <c r="A5868" i="2"/>
  <c r="B5868" i="2"/>
  <c r="C5868" i="2"/>
  <c r="A5869" i="2"/>
  <c r="B5869" i="2"/>
  <c r="C5869" i="2"/>
  <c r="A5870" i="2"/>
  <c r="B5870" i="2"/>
  <c r="C5870" i="2"/>
  <c r="A5871" i="2"/>
  <c r="B5871" i="2"/>
  <c r="C5871" i="2"/>
  <c r="A5872" i="2"/>
  <c r="B5872" i="2"/>
  <c r="C5872" i="2"/>
  <c r="A5873" i="2"/>
  <c r="B5873" i="2"/>
  <c r="C5873" i="2"/>
  <c r="A5874" i="2"/>
  <c r="B5874" i="2"/>
  <c r="C5874" i="2"/>
  <c r="A5875" i="2"/>
  <c r="B5875" i="2"/>
  <c r="C5875" i="2"/>
  <c r="A5876" i="2"/>
  <c r="B5876" i="2"/>
  <c r="C5876" i="2"/>
  <c r="A5877" i="2"/>
  <c r="B5877" i="2"/>
  <c r="C5877" i="2"/>
  <c r="A5878" i="2"/>
  <c r="B5878" i="2"/>
  <c r="C5878" i="2"/>
  <c r="A5879" i="2"/>
  <c r="B5879" i="2"/>
  <c r="C5879" i="2"/>
  <c r="A5880" i="2"/>
  <c r="B5880" i="2"/>
  <c r="C5880" i="2"/>
  <c r="A5881" i="2"/>
  <c r="B5881" i="2"/>
  <c r="C5881" i="2"/>
  <c r="A5882" i="2"/>
  <c r="B5882" i="2"/>
  <c r="C5882" i="2"/>
  <c r="A5883" i="2"/>
  <c r="B5883" i="2"/>
  <c r="C5883" i="2"/>
  <c r="A5884" i="2"/>
  <c r="B5884" i="2"/>
  <c r="C5884" i="2"/>
  <c r="A5885" i="2"/>
  <c r="B5885" i="2"/>
  <c r="C5885" i="2"/>
  <c r="A5886" i="2"/>
  <c r="B5886" i="2"/>
  <c r="C5886" i="2"/>
  <c r="A5887" i="2"/>
  <c r="B5887" i="2"/>
  <c r="C5887" i="2"/>
  <c r="A5888" i="2"/>
  <c r="B5888" i="2"/>
  <c r="C5888" i="2"/>
  <c r="A5889" i="2"/>
  <c r="B5889" i="2"/>
  <c r="C5889" i="2"/>
  <c r="A5890" i="2"/>
  <c r="B5890" i="2"/>
  <c r="C5890" i="2"/>
  <c r="A5891" i="2"/>
  <c r="B5891" i="2"/>
  <c r="C5891" i="2"/>
  <c r="A5892" i="2"/>
  <c r="B5892" i="2"/>
  <c r="C5892" i="2"/>
  <c r="A5893" i="2"/>
  <c r="B5893" i="2"/>
  <c r="C5893" i="2"/>
  <c r="A5894" i="2"/>
  <c r="B5894" i="2"/>
  <c r="C5894" i="2"/>
  <c r="A5895" i="2"/>
  <c r="B5895" i="2"/>
  <c r="C5895" i="2"/>
  <c r="A5896" i="2"/>
  <c r="B5896" i="2"/>
  <c r="C5896" i="2"/>
  <c r="A5897" i="2"/>
  <c r="B5897" i="2"/>
  <c r="C5897" i="2"/>
  <c r="A5898" i="2"/>
  <c r="B5898" i="2"/>
  <c r="C5898" i="2"/>
  <c r="A5899" i="2"/>
  <c r="B5899" i="2"/>
  <c r="C5899" i="2"/>
  <c r="A5900" i="2"/>
  <c r="B5900" i="2"/>
  <c r="C5900" i="2"/>
  <c r="A5901" i="2"/>
  <c r="B5901" i="2"/>
  <c r="C5901" i="2"/>
  <c r="A5902" i="2"/>
  <c r="B5902" i="2"/>
  <c r="C5902" i="2"/>
  <c r="A5903" i="2"/>
  <c r="B5903" i="2"/>
  <c r="C5903" i="2"/>
  <c r="A5904" i="2"/>
  <c r="B5904" i="2"/>
  <c r="C5904" i="2"/>
  <c r="A5905" i="2"/>
  <c r="B5905" i="2"/>
  <c r="C5905" i="2"/>
  <c r="A5906" i="2"/>
  <c r="B5906" i="2"/>
  <c r="C5906" i="2"/>
  <c r="A5907" i="2"/>
  <c r="B5907" i="2"/>
  <c r="C5907" i="2"/>
  <c r="A5908" i="2"/>
  <c r="B5908" i="2"/>
  <c r="C5908" i="2"/>
  <c r="A5909" i="2"/>
  <c r="B5909" i="2"/>
  <c r="C5909" i="2"/>
  <c r="A5910" i="2"/>
  <c r="B5910" i="2"/>
  <c r="C5910" i="2"/>
  <c r="A5911" i="2"/>
  <c r="B5911" i="2"/>
  <c r="C5911" i="2"/>
  <c r="A5912" i="2"/>
  <c r="B5912" i="2"/>
  <c r="C5912" i="2"/>
  <c r="A5913" i="2"/>
  <c r="B5913" i="2"/>
  <c r="C5913" i="2"/>
  <c r="A5914" i="2"/>
  <c r="B5914" i="2"/>
  <c r="C5914" i="2"/>
  <c r="A5915" i="2"/>
  <c r="B5915" i="2"/>
  <c r="C5915" i="2"/>
  <c r="A5916" i="2"/>
  <c r="B5916" i="2"/>
  <c r="C5916" i="2"/>
  <c r="A5917" i="2"/>
  <c r="B5917" i="2"/>
  <c r="C5917" i="2"/>
  <c r="A5918" i="2"/>
  <c r="B5918" i="2"/>
  <c r="C5918" i="2"/>
  <c r="A5919" i="2"/>
  <c r="B5919" i="2"/>
  <c r="C5919" i="2"/>
  <c r="A5920" i="2"/>
  <c r="B5920" i="2"/>
  <c r="C5920" i="2"/>
  <c r="A5921" i="2"/>
  <c r="B5921" i="2"/>
  <c r="C5921" i="2"/>
  <c r="A5922" i="2"/>
  <c r="B5922" i="2"/>
  <c r="C5922" i="2"/>
  <c r="A5923" i="2"/>
  <c r="B5923" i="2"/>
  <c r="C5923" i="2"/>
  <c r="A5924" i="2"/>
  <c r="B5924" i="2"/>
  <c r="C5924" i="2"/>
  <c r="A5925" i="2"/>
  <c r="B5925" i="2"/>
  <c r="C5925" i="2"/>
  <c r="A5926" i="2"/>
  <c r="B5926" i="2"/>
  <c r="C5926" i="2"/>
  <c r="A5927" i="2"/>
  <c r="B5927" i="2"/>
  <c r="C5927" i="2"/>
  <c r="A5928" i="2"/>
  <c r="B5928" i="2"/>
  <c r="C5928" i="2"/>
  <c r="A5929" i="2"/>
  <c r="B5929" i="2"/>
  <c r="C5929" i="2"/>
  <c r="A5930" i="2"/>
  <c r="B5930" i="2"/>
  <c r="C5930" i="2"/>
  <c r="A5931" i="2"/>
  <c r="B5931" i="2"/>
  <c r="C5931" i="2"/>
  <c r="A5932" i="2"/>
  <c r="B5932" i="2"/>
  <c r="C5932" i="2"/>
  <c r="A5933" i="2"/>
  <c r="B5933" i="2"/>
  <c r="C5933" i="2"/>
  <c r="A5934" i="2"/>
  <c r="B5934" i="2"/>
  <c r="C5934" i="2"/>
  <c r="A5935" i="2"/>
  <c r="B5935" i="2"/>
  <c r="C5935" i="2"/>
  <c r="A5936" i="2"/>
  <c r="B5936" i="2"/>
  <c r="C5936" i="2"/>
  <c r="A5937" i="2"/>
  <c r="B5937" i="2"/>
  <c r="C5937" i="2"/>
  <c r="A5938" i="2"/>
  <c r="B5938" i="2"/>
  <c r="C5938" i="2"/>
  <c r="A5939" i="2"/>
  <c r="B5939" i="2"/>
  <c r="C5939" i="2"/>
  <c r="A5940" i="2"/>
  <c r="B5940" i="2"/>
  <c r="C5940" i="2"/>
  <c r="A5941" i="2"/>
  <c r="B5941" i="2"/>
  <c r="C5941" i="2"/>
  <c r="A5942" i="2"/>
  <c r="B5942" i="2"/>
  <c r="C5942" i="2"/>
  <c r="A5943" i="2"/>
  <c r="B5943" i="2"/>
  <c r="C5943" i="2"/>
  <c r="A5944" i="2"/>
  <c r="B5944" i="2"/>
  <c r="C5944" i="2"/>
  <c r="A5945" i="2"/>
  <c r="B5945" i="2"/>
  <c r="C5945" i="2"/>
  <c r="A5946" i="2"/>
  <c r="B5946" i="2"/>
  <c r="C5946" i="2"/>
  <c r="A5947" i="2"/>
  <c r="B5947" i="2"/>
  <c r="C5947" i="2"/>
  <c r="A5948" i="2"/>
  <c r="B5948" i="2"/>
  <c r="C5948" i="2"/>
  <c r="A5949" i="2"/>
  <c r="B5949" i="2"/>
  <c r="C5949" i="2"/>
  <c r="A5950" i="2"/>
  <c r="B5950" i="2"/>
  <c r="C5950" i="2"/>
  <c r="A5951" i="2"/>
  <c r="B5951" i="2"/>
  <c r="C5951" i="2"/>
  <c r="A5952" i="2"/>
  <c r="B5952" i="2"/>
  <c r="C5952" i="2"/>
  <c r="A5953" i="2"/>
  <c r="B5953" i="2"/>
  <c r="C5953" i="2"/>
  <c r="A5954" i="2"/>
  <c r="B5954" i="2"/>
  <c r="C5954" i="2"/>
  <c r="A5955" i="2"/>
  <c r="B5955" i="2"/>
  <c r="C5955" i="2"/>
  <c r="A5956" i="2"/>
  <c r="B5956" i="2"/>
  <c r="C5956" i="2"/>
  <c r="A5957" i="2"/>
  <c r="B5957" i="2"/>
  <c r="C5957" i="2"/>
  <c r="A5958" i="2"/>
  <c r="B5958" i="2"/>
  <c r="C5958" i="2"/>
  <c r="A5959" i="2"/>
  <c r="B5959" i="2"/>
  <c r="C5959" i="2"/>
  <c r="A5960" i="2"/>
  <c r="B5960" i="2"/>
  <c r="C5960" i="2"/>
  <c r="A5961" i="2"/>
  <c r="B5961" i="2"/>
  <c r="C5961" i="2"/>
  <c r="A5962" i="2"/>
  <c r="B5962" i="2"/>
  <c r="C5962" i="2"/>
  <c r="A5963" i="2"/>
  <c r="B5963" i="2"/>
  <c r="C5963" i="2"/>
  <c r="A5964" i="2"/>
  <c r="B5964" i="2"/>
  <c r="C5964" i="2"/>
  <c r="A5965" i="2"/>
  <c r="B5965" i="2"/>
  <c r="C5965" i="2"/>
  <c r="A5966" i="2"/>
  <c r="B5966" i="2"/>
  <c r="C5966" i="2"/>
  <c r="A5967" i="2"/>
  <c r="B5967" i="2"/>
  <c r="C5967" i="2"/>
  <c r="A5968" i="2"/>
  <c r="B5968" i="2"/>
  <c r="C5968" i="2"/>
  <c r="A5969" i="2"/>
  <c r="B5969" i="2"/>
  <c r="C5969" i="2"/>
  <c r="A5970" i="2"/>
  <c r="B5970" i="2"/>
  <c r="C5970" i="2"/>
  <c r="A5971" i="2"/>
  <c r="B5971" i="2"/>
  <c r="C5971" i="2"/>
  <c r="A5972" i="2"/>
  <c r="B5972" i="2"/>
  <c r="C5972" i="2"/>
  <c r="A5973" i="2"/>
  <c r="B5973" i="2"/>
  <c r="C5973" i="2"/>
  <c r="A5974" i="2"/>
  <c r="B5974" i="2"/>
  <c r="C5974" i="2"/>
  <c r="A5975" i="2"/>
  <c r="B5975" i="2"/>
  <c r="C5975" i="2"/>
  <c r="A5976" i="2"/>
  <c r="B5976" i="2"/>
  <c r="C5976" i="2"/>
  <c r="A5977" i="2"/>
  <c r="B5977" i="2"/>
  <c r="C5977" i="2"/>
  <c r="A5978" i="2"/>
  <c r="B5978" i="2"/>
  <c r="C5978" i="2"/>
  <c r="A5979" i="2"/>
  <c r="B5979" i="2"/>
  <c r="C5979" i="2"/>
  <c r="A5980" i="2"/>
  <c r="B5980" i="2"/>
  <c r="C5980" i="2"/>
  <c r="A5981" i="2"/>
  <c r="B5981" i="2"/>
  <c r="C5981" i="2"/>
  <c r="A5982" i="2"/>
  <c r="B5982" i="2"/>
  <c r="C5982" i="2"/>
  <c r="A5983" i="2"/>
  <c r="B5983" i="2"/>
  <c r="C5983" i="2"/>
  <c r="A5984" i="2"/>
  <c r="B5984" i="2"/>
  <c r="C5984" i="2"/>
  <c r="A5985" i="2"/>
  <c r="B5985" i="2"/>
  <c r="C5985" i="2"/>
  <c r="A5986" i="2"/>
  <c r="B5986" i="2"/>
  <c r="C5986" i="2"/>
  <c r="A5987" i="2"/>
  <c r="B5987" i="2"/>
  <c r="C5987" i="2"/>
  <c r="A5988" i="2"/>
  <c r="B5988" i="2"/>
  <c r="C5988" i="2"/>
  <c r="A5989" i="2"/>
  <c r="B5989" i="2"/>
  <c r="C5989" i="2"/>
  <c r="A5990" i="2"/>
  <c r="B5990" i="2"/>
  <c r="C5990" i="2"/>
  <c r="A5991" i="2"/>
  <c r="B5991" i="2"/>
  <c r="C5991" i="2"/>
  <c r="A5992" i="2"/>
  <c r="B5992" i="2"/>
  <c r="C5992" i="2"/>
  <c r="A5993" i="2"/>
  <c r="B5993" i="2"/>
  <c r="C5993" i="2"/>
  <c r="A5994" i="2"/>
  <c r="B5994" i="2"/>
  <c r="C5994" i="2"/>
  <c r="A5995" i="2"/>
  <c r="B5995" i="2"/>
  <c r="C5995" i="2"/>
  <c r="A5996" i="2"/>
  <c r="B5996" i="2"/>
  <c r="C5996" i="2"/>
  <c r="A5997" i="2"/>
  <c r="B5997" i="2"/>
  <c r="C5997" i="2"/>
  <c r="A5998" i="2"/>
  <c r="B5998" i="2"/>
  <c r="C5998" i="2"/>
  <c r="A5999" i="2"/>
  <c r="B5999" i="2"/>
  <c r="C5999" i="2"/>
  <c r="A6000" i="2"/>
  <c r="B6000" i="2"/>
  <c r="C6000" i="2"/>
  <c r="A6001" i="2"/>
  <c r="B6001" i="2"/>
  <c r="C6001" i="2"/>
  <c r="A6002" i="2"/>
  <c r="B6002" i="2"/>
  <c r="C6002" i="2"/>
  <c r="A6003" i="2"/>
  <c r="B6003" i="2"/>
  <c r="C6003" i="2"/>
  <c r="A6004" i="2"/>
  <c r="B6004" i="2"/>
  <c r="C6004" i="2"/>
  <c r="A6005" i="2"/>
  <c r="B6005" i="2"/>
  <c r="C6005" i="2"/>
  <c r="A6006" i="2"/>
  <c r="B6006" i="2"/>
  <c r="C6006" i="2"/>
  <c r="A6007" i="2"/>
  <c r="B6007" i="2"/>
  <c r="C6007" i="2"/>
  <c r="A6008" i="2"/>
  <c r="B6008" i="2"/>
  <c r="C6008" i="2"/>
  <c r="A6009" i="2"/>
  <c r="B6009" i="2"/>
  <c r="C6009" i="2"/>
  <c r="A6010" i="2"/>
  <c r="B6010" i="2"/>
  <c r="C6010" i="2"/>
  <c r="A6011" i="2"/>
  <c r="B6011" i="2"/>
  <c r="C6011" i="2"/>
  <c r="A6012" i="2"/>
  <c r="B6012" i="2"/>
  <c r="C6012" i="2"/>
  <c r="A6013" i="2"/>
  <c r="B6013" i="2"/>
  <c r="C6013" i="2"/>
  <c r="A6014" i="2"/>
  <c r="B6014" i="2"/>
  <c r="C6014" i="2"/>
  <c r="A6015" i="2"/>
  <c r="B6015" i="2"/>
  <c r="C6015" i="2"/>
  <c r="A6016" i="2"/>
  <c r="B6016" i="2"/>
  <c r="C6016" i="2"/>
  <c r="A6017" i="2"/>
  <c r="B6017" i="2"/>
  <c r="C6017" i="2"/>
  <c r="A6018" i="2"/>
  <c r="B6018" i="2"/>
  <c r="C6018" i="2"/>
  <c r="A6019" i="2"/>
  <c r="B6019" i="2"/>
  <c r="C6019" i="2"/>
  <c r="A6020" i="2"/>
  <c r="B6020" i="2"/>
  <c r="C6020" i="2"/>
  <c r="A6021" i="2"/>
  <c r="B6021" i="2"/>
  <c r="C6021" i="2"/>
  <c r="A6022" i="2"/>
  <c r="B6022" i="2"/>
  <c r="C6022" i="2"/>
  <c r="A6023" i="2"/>
  <c r="B6023" i="2"/>
  <c r="C6023" i="2"/>
  <c r="A6024" i="2"/>
  <c r="B6024" i="2"/>
  <c r="C6024" i="2"/>
  <c r="A6025" i="2"/>
  <c r="B6025" i="2"/>
  <c r="C6025" i="2"/>
  <c r="A6026" i="2"/>
  <c r="B6026" i="2"/>
  <c r="C6026" i="2"/>
  <c r="A6027" i="2"/>
  <c r="B6027" i="2"/>
  <c r="C6027" i="2"/>
  <c r="A6028" i="2"/>
  <c r="B6028" i="2"/>
  <c r="C6028" i="2"/>
  <c r="A6029" i="2"/>
  <c r="B6029" i="2"/>
  <c r="C6029" i="2"/>
  <c r="A6030" i="2"/>
  <c r="B6030" i="2"/>
  <c r="C6030" i="2"/>
  <c r="A6031" i="2"/>
  <c r="B6031" i="2"/>
  <c r="C6031" i="2"/>
  <c r="A6032" i="2"/>
  <c r="B6032" i="2"/>
  <c r="C6032" i="2"/>
  <c r="A6033" i="2"/>
  <c r="B6033" i="2"/>
  <c r="C6033" i="2"/>
  <c r="A6034" i="2"/>
  <c r="B6034" i="2"/>
  <c r="C6034" i="2"/>
  <c r="A6035" i="2"/>
  <c r="B6035" i="2"/>
  <c r="C6035" i="2"/>
  <c r="A6036" i="2"/>
  <c r="B6036" i="2"/>
  <c r="C6036" i="2"/>
  <c r="A6037" i="2"/>
  <c r="B6037" i="2"/>
  <c r="C6037" i="2"/>
  <c r="A6038" i="2"/>
  <c r="B6038" i="2"/>
  <c r="C6038" i="2"/>
  <c r="A6039" i="2"/>
  <c r="B6039" i="2"/>
  <c r="C6039" i="2"/>
  <c r="A6040" i="2"/>
  <c r="B6040" i="2"/>
  <c r="C6040" i="2"/>
  <c r="A6041" i="2"/>
  <c r="B6041" i="2"/>
  <c r="C6041" i="2"/>
  <c r="A6042" i="2"/>
  <c r="B6042" i="2"/>
  <c r="C6042" i="2"/>
  <c r="A6043" i="2"/>
  <c r="B6043" i="2"/>
  <c r="C6043" i="2"/>
  <c r="A6044" i="2"/>
  <c r="B6044" i="2"/>
  <c r="C6044" i="2"/>
  <c r="A6045" i="2"/>
  <c r="B6045" i="2"/>
  <c r="C6045" i="2"/>
  <c r="A6046" i="2"/>
  <c r="B6046" i="2"/>
  <c r="C6046" i="2"/>
  <c r="A6047" i="2"/>
  <c r="B6047" i="2"/>
  <c r="C6047" i="2"/>
  <c r="A6048" i="2"/>
  <c r="B6048" i="2"/>
  <c r="C6048" i="2"/>
  <c r="A6049" i="2"/>
  <c r="B6049" i="2"/>
  <c r="C6049" i="2"/>
  <c r="A6050" i="2"/>
  <c r="B6050" i="2"/>
  <c r="C6050" i="2"/>
  <c r="A6051" i="2"/>
  <c r="B6051" i="2"/>
  <c r="C6051" i="2"/>
  <c r="A6052" i="2"/>
  <c r="B6052" i="2"/>
  <c r="C6052" i="2"/>
  <c r="A6053" i="2"/>
  <c r="B6053" i="2"/>
  <c r="C6053" i="2"/>
  <c r="A6054" i="2"/>
  <c r="B6054" i="2"/>
  <c r="C6054" i="2"/>
  <c r="A6055" i="2"/>
  <c r="B6055" i="2"/>
  <c r="C6055" i="2"/>
  <c r="A6056" i="2"/>
  <c r="B6056" i="2"/>
  <c r="C6056" i="2"/>
  <c r="A6057" i="2"/>
  <c r="B6057" i="2"/>
  <c r="C6057" i="2"/>
  <c r="A6058" i="2"/>
  <c r="B6058" i="2"/>
  <c r="C6058" i="2"/>
  <c r="A6059" i="2"/>
  <c r="B6059" i="2"/>
  <c r="C6059" i="2"/>
  <c r="A6060" i="2"/>
  <c r="B6060" i="2"/>
  <c r="C6060" i="2"/>
  <c r="A6061" i="2"/>
  <c r="B6061" i="2"/>
  <c r="C6061" i="2"/>
  <c r="A6062" i="2"/>
  <c r="B6062" i="2"/>
  <c r="C6062" i="2"/>
  <c r="A6063" i="2"/>
  <c r="B6063" i="2"/>
  <c r="C6063" i="2"/>
  <c r="A6064" i="2"/>
  <c r="B6064" i="2"/>
  <c r="C6064" i="2"/>
  <c r="A6065" i="2"/>
  <c r="B6065" i="2"/>
  <c r="C6065" i="2"/>
  <c r="A6066" i="2"/>
  <c r="B6066" i="2"/>
  <c r="C6066" i="2"/>
  <c r="A6067" i="2"/>
  <c r="B6067" i="2"/>
  <c r="C6067" i="2"/>
  <c r="A6068" i="2"/>
  <c r="B6068" i="2"/>
  <c r="C6068" i="2"/>
  <c r="A6069" i="2"/>
  <c r="B6069" i="2"/>
  <c r="C6069" i="2"/>
  <c r="A6070" i="2"/>
  <c r="B6070" i="2"/>
  <c r="C6070" i="2"/>
  <c r="A6071" i="2"/>
  <c r="B6071" i="2"/>
  <c r="C6071" i="2"/>
  <c r="A6072" i="2"/>
  <c r="B6072" i="2"/>
  <c r="C6072" i="2"/>
  <c r="A6073" i="2"/>
  <c r="B6073" i="2"/>
  <c r="C6073" i="2"/>
  <c r="A6074" i="2"/>
  <c r="B6074" i="2"/>
  <c r="C6074" i="2"/>
  <c r="A6075" i="2"/>
  <c r="B6075" i="2"/>
  <c r="C6075" i="2"/>
  <c r="A6076" i="2"/>
  <c r="B6076" i="2"/>
  <c r="C6076" i="2"/>
  <c r="A6077" i="2"/>
  <c r="B6077" i="2"/>
  <c r="C6077" i="2"/>
  <c r="A6078" i="2"/>
  <c r="B6078" i="2"/>
  <c r="C6078" i="2"/>
  <c r="A6079" i="2"/>
  <c r="B6079" i="2"/>
  <c r="C6079" i="2"/>
  <c r="A6080" i="2"/>
  <c r="B6080" i="2"/>
  <c r="C6080" i="2"/>
  <c r="A6081" i="2"/>
  <c r="B6081" i="2"/>
  <c r="C6081" i="2"/>
  <c r="A6082" i="2"/>
  <c r="B6082" i="2"/>
  <c r="C6082" i="2"/>
  <c r="A6083" i="2"/>
  <c r="B6083" i="2"/>
  <c r="C6083" i="2"/>
  <c r="A6084" i="2"/>
  <c r="B6084" i="2"/>
  <c r="C6084" i="2"/>
  <c r="A6085" i="2"/>
  <c r="B6085" i="2"/>
  <c r="C6085" i="2"/>
  <c r="A6086" i="2"/>
  <c r="B6086" i="2"/>
  <c r="C6086" i="2"/>
  <c r="A6087" i="2"/>
  <c r="B6087" i="2"/>
  <c r="C6087" i="2"/>
  <c r="A6088" i="2"/>
  <c r="B6088" i="2"/>
  <c r="C6088" i="2"/>
  <c r="A6089" i="2"/>
  <c r="B6089" i="2"/>
  <c r="C6089" i="2"/>
  <c r="A6090" i="2"/>
  <c r="B6090" i="2"/>
  <c r="C6090" i="2"/>
  <c r="A6091" i="2"/>
  <c r="B6091" i="2"/>
  <c r="C6091" i="2"/>
  <c r="A6092" i="2"/>
  <c r="B6092" i="2"/>
  <c r="C6092" i="2"/>
  <c r="A6093" i="2"/>
  <c r="B6093" i="2"/>
  <c r="C6093" i="2"/>
  <c r="A6094" i="2"/>
  <c r="B6094" i="2"/>
  <c r="C6094" i="2"/>
  <c r="A6095" i="2"/>
  <c r="B6095" i="2"/>
  <c r="C6095" i="2"/>
  <c r="A6096" i="2"/>
  <c r="B6096" i="2"/>
  <c r="C6096" i="2"/>
  <c r="A6097" i="2"/>
  <c r="B6097" i="2"/>
  <c r="C6097" i="2"/>
  <c r="A6098" i="2"/>
  <c r="B6098" i="2"/>
  <c r="C6098" i="2"/>
  <c r="A6099" i="2"/>
  <c r="B6099" i="2"/>
  <c r="C6099" i="2"/>
  <c r="A6100" i="2"/>
  <c r="B6100" i="2"/>
  <c r="C6100" i="2"/>
  <c r="A6101" i="2"/>
  <c r="B6101" i="2"/>
  <c r="C6101" i="2"/>
  <c r="A6102" i="2"/>
  <c r="B6102" i="2"/>
  <c r="C6102" i="2"/>
  <c r="A6103" i="2"/>
  <c r="B6103" i="2"/>
  <c r="C6103" i="2"/>
  <c r="A6104" i="2"/>
  <c r="B6104" i="2"/>
  <c r="C6104" i="2"/>
  <c r="A6105" i="2"/>
  <c r="B6105" i="2"/>
  <c r="C6105" i="2"/>
  <c r="A6106" i="2"/>
  <c r="B6106" i="2"/>
  <c r="C6106" i="2"/>
  <c r="A6107" i="2"/>
  <c r="B6107" i="2"/>
  <c r="C6107" i="2"/>
  <c r="A6108" i="2"/>
  <c r="B6108" i="2"/>
  <c r="C6108" i="2"/>
  <c r="A6109" i="2"/>
  <c r="B6109" i="2"/>
  <c r="C6109" i="2"/>
  <c r="A6110" i="2"/>
  <c r="B6110" i="2"/>
  <c r="C6110" i="2"/>
  <c r="A6111" i="2"/>
  <c r="B6111" i="2"/>
  <c r="C6111" i="2"/>
  <c r="A6112" i="2"/>
  <c r="B6112" i="2"/>
  <c r="C6112" i="2"/>
  <c r="A6113" i="2"/>
  <c r="B6113" i="2"/>
  <c r="C6113" i="2"/>
  <c r="A6114" i="2"/>
  <c r="B6114" i="2"/>
  <c r="C6114" i="2"/>
  <c r="A6115" i="2"/>
  <c r="B6115" i="2"/>
  <c r="C6115" i="2"/>
  <c r="A6116" i="2"/>
  <c r="B6116" i="2"/>
  <c r="C6116" i="2"/>
  <c r="A6117" i="2"/>
  <c r="B6117" i="2"/>
  <c r="C6117" i="2"/>
  <c r="A6118" i="2"/>
  <c r="B6118" i="2"/>
  <c r="C6118" i="2"/>
  <c r="A6119" i="2"/>
  <c r="B6119" i="2"/>
  <c r="C6119" i="2"/>
  <c r="A6120" i="2"/>
  <c r="B6120" i="2"/>
  <c r="C6120" i="2"/>
  <c r="A6121" i="2"/>
  <c r="B6121" i="2"/>
  <c r="C6121" i="2"/>
  <c r="A6122" i="2"/>
  <c r="B6122" i="2"/>
  <c r="C6122" i="2"/>
  <c r="A6123" i="2"/>
  <c r="B6123" i="2"/>
  <c r="C6123" i="2"/>
  <c r="A6124" i="2"/>
  <c r="B6124" i="2"/>
  <c r="C6124" i="2"/>
  <c r="A6125" i="2"/>
  <c r="B6125" i="2"/>
  <c r="C6125" i="2"/>
  <c r="A6126" i="2"/>
  <c r="B6126" i="2"/>
  <c r="C6126" i="2"/>
  <c r="A6127" i="2"/>
  <c r="B6127" i="2"/>
  <c r="C6127" i="2"/>
  <c r="A6128" i="2"/>
  <c r="B6128" i="2"/>
  <c r="C6128" i="2"/>
  <c r="A6129" i="2"/>
  <c r="B6129" i="2"/>
  <c r="C6129" i="2"/>
  <c r="A6130" i="2"/>
  <c r="B6130" i="2"/>
  <c r="C6130" i="2"/>
  <c r="A6131" i="2"/>
  <c r="B6131" i="2"/>
  <c r="C6131" i="2"/>
  <c r="A6132" i="2"/>
  <c r="B6132" i="2"/>
  <c r="C6132" i="2"/>
  <c r="A6133" i="2"/>
  <c r="B6133" i="2"/>
  <c r="C6133" i="2"/>
  <c r="A6134" i="2"/>
  <c r="B6134" i="2"/>
  <c r="C6134" i="2"/>
  <c r="A6135" i="2"/>
  <c r="B6135" i="2"/>
  <c r="C6135" i="2"/>
  <c r="A6136" i="2"/>
  <c r="B6136" i="2"/>
  <c r="C6136" i="2"/>
  <c r="A6137" i="2"/>
  <c r="B6137" i="2"/>
  <c r="C6137" i="2"/>
  <c r="A6138" i="2"/>
  <c r="B6138" i="2"/>
  <c r="C6138" i="2"/>
  <c r="A6139" i="2"/>
  <c r="B6139" i="2"/>
  <c r="C6139" i="2"/>
  <c r="A6140" i="2"/>
  <c r="B6140" i="2"/>
  <c r="C6140" i="2"/>
  <c r="A6141" i="2"/>
  <c r="B6141" i="2"/>
  <c r="C6141" i="2"/>
  <c r="A6142" i="2"/>
  <c r="B6142" i="2"/>
  <c r="C6142" i="2"/>
  <c r="A6143" i="2"/>
  <c r="B6143" i="2"/>
  <c r="C6143" i="2"/>
  <c r="A6144" i="2"/>
  <c r="B6144" i="2"/>
  <c r="C6144" i="2"/>
  <c r="A6145" i="2"/>
  <c r="B6145" i="2"/>
  <c r="C6145" i="2"/>
  <c r="A6146" i="2"/>
  <c r="B6146" i="2"/>
  <c r="C6146" i="2"/>
  <c r="A6147" i="2"/>
  <c r="B6147" i="2"/>
  <c r="C6147" i="2"/>
  <c r="A6148" i="2"/>
  <c r="B6148" i="2"/>
  <c r="C6148" i="2"/>
  <c r="A6149" i="2"/>
  <c r="B6149" i="2"/>
  <c r="C6149" i="2"/>
  <c r="A6150" i="2"/>
  <c r="B6150" i="2"/>
  <c r="C6150" i="2"/>
  <c r="A6151" i="2"/>
  <c r="B6151" i="2"/>
  <c r="C6151" i="2"/>
  <c r="A6152" i="2"/>
  <c r="B6152" i="2"/>
  <c r="C6152" i="2"/>
  <c r="A6153" i="2"/>
  <c r="B6153" i="2"/>
  <c r="C6153" i="2"/>
  <c r="A6154" i="2"/>
  <c r="B6154" i="2"/>
  <c r="C6154" i="2"/>
  <c r="A6155" i="2"/>
  <c r="B6155" i="2"/>
  <c r="C6155" i="2"/>
  <c r="A6156" i="2"/>
  <c r="B6156" i="2"/>
  <c r="C6156" i="2"/>
  <c r="A6157" i="2"/>
  <c r="B6157" i="2"/>
  <c r="C6157" i="2"/>
  <c r="A6158" i="2"/>
  <c r="B6158" i="2"/>
  <c r="C6158" i="2"/>
  <c r="A6159" i="2"/>
  <c r="B6159" i="2"/>
  <c r="C6159" i="2"/>
  <c r="A6160" i="2"/>
  <c r="B6160" i="2"/>
  <c r="C6160" i="2"/>
  <c r="A6161" i="2"/>
  <c r="B6161" i="2"/>
  <c r="C6161" i="2"/>
  <c r="A6162" i="2"/>
  <c r="B6162" i="2"/>
  <c r="C6162" i="2"/>
  <c r="A6163" i="2"/>
  <c r="B6163" i="2"/>
  <c r="C6163" i="2"/>
  <c r="A6164" i="2"/>
  <c r="B6164" i="2"/>
  <c r="C6164" i="2"/>
  <c r="A6165" i="2"/>
  <c r="B6165" i="2"/>
  <c r="C6165" i="2"/>
  <c r="A6166" i="2"/>
  <c r="B6166" i="2"/>
  <c r="C6166" i="2"/>
  <c r="A6167" i="2"/>
  <c r="B6167" i="2"/>
  <c r="C6167" i="2"/>
  <c r="A6168" i="2"/>
  <c r="B6168" i="2"/>
  <c r="C6168" i="2"/>
  <c r="A6169" i="2"/>
  <c r="B6169" i="2"/>
  <c r="C6169" i="2"/>
  <c r="A6170" i="2"/>
  <c r="B6170" i="2"/>
  <c r="C6170" i="2"/>
  <c r="A6171" i="2"/>
  <c r="B6171" i="2"/>
  <c r="C6171" i="2"/>
  <c r="A6172" i="2"/>
  <c r="B6172" i="2"/>
  <c r="C6172" i="2"/>
  <c r="A6173" i="2"/>
  <c r="B6173" i="2"/>
  <c r="C6173" i="2"/>
  <c r="A6174" i="2"/>
  <c r="B6174" i="2"/>
  <c r="C6174" i="2"/>
  <c r="A6175" i="2"/>
  <c r="B6175" i="2"/>
  <c r="C6175" i="2"/>
  <c r="A6176" i="2"/>
  <c r="B6176" i="2"/>
  <c r="C6176" i="2"/>
  <c r="A6177" i="2"/>
  <c r="B6177" i="2"/>
  <c r="C6177" i="2"/>
  <c r="A6178" i="2"/>
  <c r="B6178" i="2"/>
  <c r="C6178" i="2"/>
  <c r="A6179" i="2"/>
  <c r="B6179" i="2"/>
  <c r="C6179" i="2"/>
  <c r="A6180" i="2"/>
  <c r="B6180" i="2"/>
  <c r="C6180" i="2"/>
  <c r="A6181" i="2"/>
  <c r="B6181" i="2"/>
  <c r="C6181" i="2"/>
  <c r="A6182" i="2"/>
  <c r="B6182" i="2"/>
  <c r="C6182" i="2"/>
  <c r="A6183" i="2"/>
  <c r="B6183" i="2"/>
  <c r="C6183" i="2"/>
  <c r="A6184" i="2"/>
  <c r="B6184" i="2"/>
  <c r="C6184" i="2"/>
  <c r="A6185" i="2"/>
  <c r="B6185" i="2"/>
  <c r="C6185" i="2"/>
  <c r="A6186" i="2"/>
  <c r="B6186" i="2"/>
  <c r="C6186" i="2"/>
  <c r="A6187" i="2"/>
  <c r="B6187" i="2"/>
  <c r="C6187" i="2"/>
  <c r="A6188" i="2"/>
  <c r="B6188" i="2"/>
  <c r="C6188" i="2"/>
  <c r="A6189" i="2"/>
  <c r="B6189" i="2"/>
  <c r="C6189" i="2"/>
  <c r="A6190" i="2"/>
  <c r="B6190" i="2"/>
  <c r="C6190" i="2"/>
  <c r="A6191" i="2"/>
  <c r="B6191" i="2"/>
  <c r="C6191" i="2"/>
  <c r="A6192" i="2"/>
  <c r="B6192" i="2"/>
  <c r="C6192" i="2"/>
  <c r="A6193" i="2"/>
  <c r="B6193" i="2"/>
  <c r="C6193" i="2"/>
  <c r="A6194" i="2"/>
  <c r="B6194" i="2"/>
  <c r="C6194" i="2"/>
  <c r="A6195" i="2"/>
  <c r="B6195" i="2"/>
  <c r="C6195" i="2"/>
  <c r="A6196" i="2"/>
  <c r="B6196" i="2"/>
  <c r="C6196" i="2"/>
  <c r="A6197" i="2"/>
  <c r="B6197" i="2"/>
  <c r="C6197" i="2"/>
  <c r="A6198" i="2"/>
  <c r="B6198" i="2"/>
  <c r="C6198" i="2"/>
  <c r="A6199" i="2"/>
  <c r="B6199" i="2"/>
  <c r="C6199" i="2"/>
  <c r="A6200" i="2"/>
  <c r="B6200" i="2"/>
  <c r="C6200" i="2"/>
  <c r="A6201" i="2"/>
  <c r="B6201" i="2"/>
  <c r="C6201" i="2"/>
  <c r="A6202" i="2"/>
  <c r="B6202" i="2"/>
  <c r="C6202" i="2"/>
  <c r="A6203" i="2"/>
  <c r="B6203" i="2"/>
  <c r="C6203" i="2"/>
  <c r="A6204" i="2"/>
  <c r="B6204" i="2"/>
  <c r="C6204" i="2"/>
  <c r="A6205" i="2"/>
  <c r="B6205" i="2"/>
  <c r="C6205" i="2"/>
  <c r="A6206" i="2"/>
  <c r="B6206" i="2"/>
  <c r="C6206" i="2"/>
  <c r="A6207" i="2"/>
  <c r="B6207" i="2"/>
  <c r="C6207" i="2"/>
  <c r="A6208" i="2"/>
  <c r="B6208" i="2"/>
  <c r="C6208" i="2"/>
  <c r="A6209" i="2"/>
  <c r="B6209" i="2"/>
  <c r="C6209" i="2"/>
  <c r="A6210" i="2"/>
  <c r="B6210" i="2"/>
  <c r="C6210" i="2"/>
  <c r="A6211" i="2"/>
  <c r="B6211" i="2"/>
  <c r="C6211" i="2"/>
  <c r="A6212" i="2"/>
  <c r="B6212" i="2"/>
  <c r="C6212" i="2"/>
  <c r="A6213" i="2"/>
  <c r="B6213" i="2"/>
  <c r="C6213" i="2"/>
  <c r="A6214" i="2"/>
  <c r="B6214" i="2"/>
  <c r="C6214" i="2"/>
  <c r="A6215" i="2"/>
  <c r="B6215" i="2"/>
  <c r="C6215" i="2"/>
  <c r="A6216" i="2"/>
  <c r="B6216" i="2"/>
  <c r="C6216" i="2"/>
  <c r="A6217" i="2"/>
  <c r="B6217" i="2"/>
  <c r="C6217" i="2"/>
  <c r="A6218" i="2"/>
  <c r="B6218" i="2"/>
  <c r="C6218" i="2"/>
  <c r="A6219" i="2"/>
  <c r="B6219" i="2"/>
  <c r="C6219" i="2"/>
  <c r="A6220" i="2"/>
  <c r="B6220" i="2"/>
  <c r="C6220" i="2"/>
  <c r="A6221" i="2"/>
  <c r="B6221" i="2"/>
  <c r="C6221" i="2"/>
  <c r="A6222" i="2"/>
  <c r="B6222" i="2"/>
  <c r="C6222" i="2"/>
  <c r="A6223" i="2"/>
  <c r="B6223" i="2"/>
  <c r="C6223" i="2"/>
  <c r="A6224" i="2"/>
  <c r="B6224" i="2"/>
  <c r="C6224" i="2"/>
  <c r="A6225" i="2"/>
  <c r="B6225" i="2"/>
  <c r="C6225" i="2"/>
  <c r="A6226" i="2"/>
  <c r="B6226" i="2"/>
  <c r="C6226" i="2"/>
  <c r="A6227" i="2"/>
  <c r="B6227" i="2"/>
  <c r="C6227" i="2"/>
  <c r="A6228" i="2"/>
  <c r="B6228" i="2"/>
  <c r="C6228" i="2"/>
  <c r="A6229" i="2"/>
  <c r="B6229" i="2"/>
  <c r="C6229" i="2"/>
  <c r="A6230" i="2"/>
  <c r="B6230" i="2"/>
  <c r="C6230" i="2"/>
  <c r="A6231" i="2"/>
  <c r="B6231" i="2"/>
  <c r="C6231" i="2"/>
  <c r="A6232" i="2"/>
  <c r="B6232" i="2"/>
  <c r="C6232" i="2"/>
  <c r="A6233" i="2"/>
  <c r="B6233" i="2"/>
  <c r="C6233" i="2"/>
  <c r="A6234" i="2"/>
  <c r="B6234" i="2"/>
  <c r="C6234" i="2"/>
  <c r="A6235" i="2"/>
  <c r="B6235" i="2"/>
  <c r="C6235" i="2"/>
  <c r="A6236" i="2"/>
  <c r="B6236" i="2"/>
  <c r="C6236" i="2"/>
  <c r="A6237" i="2"/>
  <c r="B6237" i="2"/>
  <c r="C6237" i="2"/>
  <c r="A6238" i="2"/>
  <c r="B6238" i="2"/>
  <c r="C6238" i="2"/>
  <c r="A6239" i="2"/>
  <c r="B6239" i="2"/>
  <c r="C6239" i="2"/>
  <c r="A6240" i="2"/>
  <c r="B6240" i="2"/>
  <c r="C6240" i="2"/>
  <c r="A6241" i="2"/>
  <c r="B6241" i="2"/>
  <c r="C6241" i="2"/>
  <c r="A6242" i="2"/>
  <c r="B6242" i="2"/>
  <c r="C6242" i="2"/>
  <c r="A6243" i="2"/>
  <c r="B6243" i="2"/>
  <c r="C6243" i="2"/>
  <c r="A6244" i="2"/>
  <c r="B6244" i="2"/>
  <c r="C6244" i="2"/>
  <c r="A6245" i="2"/>
  <c r="B6245" i="2"/>
  <c r="C6245" i="2"/>
  <c r="A6246" i="2"/>
  <c r="B6246" i="2"/>
  <c r="C6246" i="2"/>
  <c r="A6247" i="2"/>
  <c r="B6247" i="2"/>
  <c r="C6247" i="2"/>
  <c r="A6248" i="2"/>
  <c r="B6248" i="2"/>
  <c r="C6248" i="2"/>
  <c r="A6249" i="2"/>
  <c r="B6249" i="2"/>
  <c r="C6249" i="2"/>
  <c r="A6250" i="2"/>
  <c r="B6250" i="2"/>
  <c r="C6250" i="2"/>
  <c r="A6251" i="2"/>
  <c r="B6251" i="2"/>
  <c r="C6251" i="2"/>
  <c r="A6252" i="2"/>
  <c r="B6252" i="2"/>
  <c r="C6252" i="2"/>
  <c r="A6253" i="2"/>
  <c r="B6253" i="2"/>
  <c r="C6253" i="2"/>
  <c r="A6254" i="2"/>
  <c r="B6254" i="2"/>
  <c r="C6254" i="2"/>
  <c r="A6255" i="2"/>
  <c r="B6255" i="2"/>
  <c r="C6255" i="2"/>
  <c r="A6256" i="2"/>
  <c r="B6256" i="2"/>
  <c r="C6256" i="2"/>
  <c r="A6257" i="2"/>
  <c r="B6257" i="2"/>
  <c r="C6257" i="2"/>
  <c r="A6258" i="2"/>
  <c r="B6258" i="2"/>
  <c r="C6258" i="2"/>
  <c r="A6259" i="2"/>
  <c r="B6259" i="2"/>
  <c r="C6259" i="2"/>
  <c r="A6260" i="2"/>
  <c r="B6260" i="2"/>
  <c r="C6260" i="2"/>
  <c r="A6261" i="2"/>
  <c r="B6261" i="2"/>
  <c r="C6261" i="2"/>
  <c r="A6262" i="2"/>
  <c r="B6262" i="2"/>
  <c r="C6262" i="2"/>
  <c r="A6263" i="2"/>
  <c r="B6263" i="2"/>
  <c r="C6263" i="2"/>
  <c r="A6264" i="2"/>
  <c r="B6264" i="2"/>
  <c r="C6264" i="2"/>
  <c r="A6265" i="2"/>
  <c r="B6265" i="2"/>
  <c r="C6265" i="2"/>
  <c r="A6266" i="2"/>
  <c r="B6266" i="2"/>
  <c r="C6266" i="2"/>
  <c r="A6267" i="2"/>
  <c r="B6267" i="2"/>
  <c r="C6267" i="2"/>
  <c r="A6268" i="2"/>
  <c r="B6268" i="2"/>
  <c r="C6268" i="2"/>
  <c r="A6269" i="2"/>
  <c r="B6269" i="2"/>
  <c r="C6269" i="2"/>
  <c r="A6270" i="2"/>
  <c r="B6270" i="2"/>
  <c r="C6270" i="2"/>
  <c r="A6271" i="2"/>
  <c r="B6271" i="2"/>
  <c r="C6271" i="2"/>
  <c r="A6272" i="2"/>
  <c r="B6272" i="2"/>
  <c r="C6272" i="2"/>
  <c r="A6273" i="2"/>
  <c r="B6273" i="2"/>
  <c r="C6273" i="2"/>
  <c r="A6274" i="2"/>
  <c r="B6274" i="2"/>
  <c r="C6274" i="2"/>
  <c r="A6275" i="2"/>
  <c r="B6275" i="2"/>
  <c r="C6275" i="2"/>
  <c r="A6276" i="2"/>
  <c r="B6276" i="2"/>
  <c r="C6276" i="2"/>
  <c r="A6277" i="2"/>
  <c r="B6277" i="2"/>
  <c r="C6277" i="2"/>
  <c r="A6278" i="2"/>
  <c r="B6278" i="2"/>
  <c r="C6278" i="2"/>
  <c r="A6279" i="2"/>
  <c r="B6279" i="2"/>
  <c r="C6279" i="2"/>
  <c r="A6280" i="2"/>
  <c r="B6280" i="2"/>
  <c r="C6280" i="2"/>
  <c r="A6281" i="2"/>
  <c r="B6281" i="2"/>
  <c r="C6281" i="2"/>
  <c r="A6282" i="2"/>
  <c r="B6282" i="2"/>
  <c r="C6282" i="2"/>
  <c r="A6283" i="2"/>
  <c r="B6283" i="2"/>
  <c r="C6283" i="2"/>
  <c r="A6284" i="2"/>
  <c r="B6284" i="2"/>
  <c r="C6284" i="2"/>
  <c r="A6285" i="2"/>
  <c r="B6285" i="2"/>
  <c r="C6285" i="2"/>
  <c r="A6286" i="2"/>
  <c r="B6286" i="2"/>
  <c r="C6286" i="2"/>
  <c r="A6287" i="2"/>
  <c r="B6287" i="2"/>
  <c r="C6287" i="2"/>
  <c r="A6288" i="2"/>
  <c r="B6288" i="2"/>
  <c r="C6288" i="2"/>
  <c r="A6289" i="2"/>
  <c r="B6289" i="2"/>
  <c r="C6289" i="2"/>
  <c r="A6290" i="2"/>
  <c r="B6290" i="2"/>
  <c r="C6290" i="2"/>
  <c r="A6291" i="2"/>
  <c r="B6291" i="2"/>
  <c r="C6291" i="2"/>
  <c r="A6292" i="2"/>
  <c r="B6292" i="2"/>
  <c r="C6292" i="2"/>
  <c r="A6293" i="2"/>
  <c r="B6293" i="2"/>
  <c r="C6293" i="2"/>
  <c r="A6294" i="2"/>
  <c r="B6294" i="2"/>
  <c r="C6294" i="2"/>
  <c r="A6295" i="2"/>
  <c r="B6295" i="2"/>
  <c r="C6295" i="2"/>
  <c r="A6296" i="2"/>
  <c r="B6296" i="2"/>
  <c r="C6296" i="2"/>
  <c r="A6297" i="2"/>
  <c r="B6297" i="2"/>
  <c r="C6297" i="2"/>
  <c r="A6298" i="2"/>
  <c r="B6298" i="2"/>
  <c r="C6298" i="2"/>
  <c r="A6299" i="2"/>
  <c r="B6299" i="2"/>
  <c r="C6299" i="2"/>
  <c r="A6300" i="2"/>
  <c r="B6300" i="2"/>
  <c r="C6300" i="2"/>
  <c r="A6301" i="2"/>
  <c r="B6301" i="2"/>
  <c r="C6301" i="2"/>
  <c r="A6302" i="2"/>
  <c r="B6302" i="2"/>
  <c r="C6302" i="2"/>
  <c r="A6303" i="2"/>
  <c r="B6303" i="2"/>
  <c r="C6303" i="2"/>
  <c r="A6304" i="2"/>
  <c r="B6304" i="2"/>
  <c r="C6304" i="2"/>
  <c r="A6305" i="2"/>
  <c r="B6305" i="2"/>
  <c r="C6305" i="2"/>
  <c r="A6306" i="2"/>
  <c r="B6306" i="2"/>
  <c r="C6306" i="2"/>
  <c r="A6307" i="2"/>
  <c r="B6307" i="2"/>
  <c r="C6307" i="2"/>
  <c r="A6308" i="2"/>
  <c r="B6308" i="2"/>
  <c r="C6308" i="2"/>
  <c r="A6309" i="2"/>
  <c r="B6309" i="2"/>
  <c r="C6309" i="2"/>
  <c r="A6310" i="2"/>
  <c r="B6310" i="2"/>
  <c r="C6310" i="2"/>
  <c r="A6311" i="2"/>
  <c r="B6311" i="2"/>
  <c r="C6311" i="2"/>
  <c r="A6312" i="2"/>
  <c r="B6312" i="2"/>
  <c r="C6312" i="2"/>
  <c r="A6313" i="2"/>
  <c r="B6313" i="2"/>
  <c r="C6313" i="2"/>
  <c r="A6314" i="2"/>
  <c r="B6314" i="2"/>
  <c r="C6314" i="2"/>
  <c r="A6315" i="2"/>
  <c r="B6315" i="2"/>
  <c r="C6315" i="2"/>
  <c r="A6316" i="2"/>
  <c r="B6316" i="2"/>
  <c r="C6316" i="2"/>
  <c r="A6317" i="2"/>
  <c r="B6317" i="2"/>
  <c r="C6317" i="2"/>
  <c r="A6318" i="2"/>
  <c r="B6318" i="2"/>
  <c r="C6318" i="2"/>
  <c r="A6319" i="2"/>
  <c r="B6319" i="2"/>
  <c r="C6319" i="2"/>
  <c r="A6320" i="2"/>
  <c r="B6320" i="2"/>
  <c r="C6320" i="2"/>
  <c r="A6321" i="2"/>
  <c r="B6321" i="2"/>
  <c r="C6321" i="2"/>
  <c r="A6322" i="2"/>
  <c r="B6322" i="2"/>
  <c r="C6322" i="2"/>
  <c r="A6323" i="2"/>
  <c r="B6323" i="2"/>
  <c r="C6323" i="2"/>
  <c r="A6324" i="2"/>
  <c r="B6324" i="2"/>
  <c r="C6324" i="2"/>
  <c r="A6325" i="2"/>
  <c r="B6325" i="2"/>
  <c r="C6325" i="2"/>
  <c r="A6326" i="2"/>
  <c r="B6326" i="2"/>
  <c r="C6326" i="2"/>
  <c r="A6327" i="2"/>
  <c r="B6327" i="2"/>
  <c r="C6327" i="2"/>
  <c r="A6328" i="2"/>
  <c r="B6328" i="2"/>
  <c r="C6328" i="2"/>
  <c r="A6329" i="2"/>
  <c r="B6329" i="2"/>
  <c r="C6329" i="2"/>
  <c r="A6330" i="2"/>
  <c r="B6330" i="2"/>
  <c r="C6330" i="2"/>
  <c r="A6331" i="2"/>
  <c r="B6331" i="2"/>
  <c r="C6331" i="2"/>
  <c r="A6332" i="2"/>
  <c r="B6332" i="2"/>
  <c r="C6332" i="2"/>
  <c r="A6333" i="2"/>
  <c r="B6333" i="2"/>
  <c r="C6333" i="2"/>
  <c r="A6334" i="2"/>
  <c r="B6334" i="2"/>
  <c r="C6334" i="2"/>
  <c r="A6335" i="2"/>
  <c r="B6335" i="2"/>
  <c r="C6335" i="2"/>
  <c r="A6336" i="2"/>
  <c r="B6336" i="2"/>
  <c r="C6336" i="2"/>
  <c r="A6337" i="2"/>
  <c r="B6337" i="2"/>
  <c r="C6337" i="2"/>
  <c r="A6338" i="2"/>
  <c r="B6338" i="2"/>
  <c r="C6338" i="2"/>
  <c r="A6339" i="2"/>
  <c r="B6339" i="2"/>
  <c r="C6339" i="2"/>
  <c r="A6340" i="2"/>
  <c r="B6340" i="2"/>
  <c r="C6340" i="2"/>
  <c r="A6341" i="2"/>
  <c r="B6341" i="2"/>
  <c r="C6341" i="2"/>
  <c r="A6342" i="2"/>
  <c r="B6342" i="2"/>
  <c r="C6342" i="2"/>
  <c r="A6343" i="2"/>
  <c r="B6343" i="2"/>
  <c r="C6343" i="2"/>
  <c r="A6344" i="2"/>
  <c r="B6344" i="2"/>
  <c r="C6344" i="2"/>
  <c r="A6345" i="2"/>
  <c r="B6345" i="2"/>
  <c r="C6345" i="2"/>
  <c r="A6346" i="2"/>
  <c r="B6346" i="2"/>
  <c r="C6346" i="2"/>
  <c r="A6347" i="2"/>
  <c r="B6347" i="2"/>
  <c r="C6347" i="2"/>
  <c r="A6348" i="2"/>
  <c r="B6348" i="2"/>
  <c r="C6348" i="2"/>
  <c r="A6349" i="2"/>
  <c r="B6349" i="2"/>
  <c r="C6349" i="2"/>
  <c r="A6350" i="2"/>
  <c r="B6350" i="2"/>
  <c r="C6350" i="2"/>
  <c r="A6351" i="2"/>
  <c r="B6351" i="2"/>
  <c r="C6351" i="2"/>
  <c r="A6352" i="2"/>
  <c r="B6352" i="2"/>
  <c r="C6352" i="2"/>
  <c r="A6353" i="2"/>
  <c r="B6353" i="2"/>
  <c r="C6353" i="2"/>
  <c r="A6354" i="2"/>
  <c r="B6354" i="2"/>
  <c r="C6354" i="2"/>
  <c r="A6355" i="2"/>
  <c r="B6355" i="2"/>
  <c r="C6355" i="2"/>
  <c r="A6356" i="2"/>
  <c r="B6356" i="2"/>
  <c r="C6356" i="2"/>
  <c r="A6357" i="2"/>
  <c r="B6357" i="2"/>
  <c r="C6357" i="2"/>
  <c r="A6358" i="2"/>
  <c r="B6358" i="2"/>
  <c r="C6358" i="2"/>
  <c r="A6359" i="2"/>
  <c r="B6359" i="2"/>
  <c r="C6359" i="2"/>
  <c r="A6360" i="2"/>
  <c r="B6360" i="2"/>
  <c r="C6360" i="2"/>
  <c r="A6361" i="2"/>
  <c r="B6361" i="2"/>
  <c r="C6361" i="2"/>
  <c r="A6362" i="2"/>
  <c r="B6362" i="2"/>
  <c r="C6362" i="2"/>
  <c r="A6363" i="2"/>
  <c r="B6363" i="2"/>
  <c r="C6363" i="2"/>
  <c r="A6364" i="2"/>
  <c r="B6364" i="2"/>
  <c r="C6364" i="2"/>
  <c r="A6365" i="2"/>
  <c r="B6365" i="2"/>
  <c r="C6365" i="2"/>
  <c r="A6366" i="2"/>
  <c r="B6366" i="2"/>
  <c r="C6366" i="2"/>
  <c r="A6367" i="2"/>
  <c r="B6367" i="2"/>
  <c r="C6367" i="2"/>
  <c r="A6368" i="2"/>
  <c r="B6368" i="2"/>
  <c r="C6368" i="2"/>
  <c r="A6369" i="2"/>
  <c r="B6369" i="2"/>
  <c r="C6369" i="2"/>
  <c r="A6370" i="2"/>
  <c r="B6370" i="2"/>
  <c r="C6370" i="2"/>
  <c r="A6371" i="2"/>
  <c r="B6371" i="2"/>
  <c r="C6371" i="2"/>
  <c r="A6372" i="2"/>
  <c r="B6372" i="2"/>
  <c r="C6372" i="2"/>
  <c r="A6373" i="2"/>
  <c r="B6373" i="2"/>
  <c r="C6373" i="2"/>
  <c r="A6374" i="2"/>
  <c r="B6374" i="2"/>
  <c r="C6374" i="2"/>
  <c r="A6375" i="2"/>
  <c r="B6375" i="2"/>
  <c r="C6375" i="2"/>
  <c r="A6376" i="2"/>
  <c r="B6376" i="2"/>
  <c r="C6376" i="2"/>
  <c r="A6377" i="2"/>
  <c r="B6377" i="2"/>
  <c r="C6377" i="2"/>
  <c r="A6378" i="2"/>
  <c r="B6378" i="2"/>
  <c r="C6378" i="2"/>
  <c r="A6379" i="2"/>
  <c r="B6379" i="2"/>
  <c r="C6379" i="2"/>
  <c r="A6380" i="2"/>
  <c r="B6380" i="2"/>
  <c r="C6380" i="2"/>
  <c r="A8" i="2" l="1"/>
  <c r="A2" i="2"/>
  <c r="C1" i="2" l="1"/>
  <c r="B1" i="2"/>
  <c r="A935" i="2"/>
  <c r="B935" i="2"/>
  <c r="C935" i="2"/>
  <c r="A936" i="2"/>
  <c r="B936" i="2"/>
  <c r="C936" i="2"/>
  <c r="A937" i="2"/>
  <c r="B937" i="2"/>
  <c r="C937" i="2"/>
  <c r="A938" i="2"/>
  <c r="B938" i="2"/>
  <c r="C938" i="2"/>
  <c r="A939" i="2"/>
  <c r="B939" i="2"/>
  <c r="C939" i="2"/>
  <c r="A940" i="2"/>
  <c r="B940" i="2"/>
  <c r="C940" i="2"/>
  <c r="A941" i="2"/>
  <c r="B941" i="2"/>
  <c r="C941" i="2"/>
  <c r="A942" i="2"/>
  <c r="B942" i="2"/>
  <c r="C942" i="2"/>
  <c r="A943" i="2"/>
  <c r="B943" i="2"/>
  <c r="C943" i="2"/>
  <c r="A944" i="2"/>
  <c r="B944" i="2"/>
  <c r="C944" i="2"/>
  <c r="A945" i="2"/>
  <c r="B945" i="2"/>
  <c r="C945" i="2"/>
  <c r="A946" i="2"/>
  <c r="B946" i="2"/>
  <c r="C946" i="2"/>
  <c r="A947" i="2"/>
  <c r="B947" i="2"/>
  <c r="C947" i="2"/>
  <c r="A948" i="2"/>
  <c r="B948" i="2"/>
  <c r="C948" i="2"/>
  <c r="A949" i="2"/>
  <c r="B949" i="2"/>
  <c r="C949" i="2"/>
  <c r="A950" i="2"/>
  <c r="B950" i="2"/>
  <c r="C950" i="2"/>
  <c r="A951" i="2"/>
  <c r="B951" i="2"/>
  <c r="C951" i="2"/>
  <c r="A952" i="2"/>
  <c r="B952" i="2"/>
  <c r="C952" i="2"/>
  <c r="A953" i="2"/>
  <c r="B953" i="2"/>
  <c r="C953" i="2"/>
  <c r="A954" i="2"/>
  <c r="B954" i="2"/>
  <c r="C954" i="2"/>
  <c r="A955" i="2"/>
  <c r="B955" i="2"/>
  <c r="C955" i="2"/>
  <c r="A956" i="2"/>
  <c r="B956" i="2"/>
  <c r="C956" i="2"/>
  <c r="A957" i="2"/>
  <c r="B957" i="2"/>
  <c r="C957" i="2"/>
  <c r="A958" i="2"/>
  <c r="B958" i="2"/>
  <c r="C958" i="2"/>
  <c r="A959" i="2"/>
  <c r="B959" i="2"/>
  <c r="C959" i="2"/>
  <c r="A960" i="2"/>
  <c r="B960" i="2"/>
  <c r="C960" i="2"/>
  <c r="A961" i="2"/>
  <c r="B961" i="2"/>
  <c r="C961" i="2"/>
  <c r="A962" i="2"/>
  <c r="B962" i="2"/>
  <c r="C962" i="2"/>
  <c r="A963" i="2"/>
  <c r="B963" i="2"/>
  <c r="C963" i="2"/>
  <c r="A964" i="2"/>
  <c r="B964" i="2"/>
  <c r="C964" i="2"/>
  <c r="A965" i="2"/>
  <c r="B965" i="2"/>
  <c r="C965" i="2"/>
  <c r="A966" i="2"/>
  <c r="B966" i="2"/>
  <c r="C966" i="2"/>
  <c r="A967" i="2"/>
  <c r="B967" i="2"/>
  <c r="C967" i="2"/>
  <c r="A968" i="2"/>
  <c r="B968" i="2"/>
  <c r="C968" i="2"/>
  <c r="A969" i="2"/>
  <c r="B969" i="2"/>
  <c r="C969" i="2"/>
  <c r="A970" i="2"/>
  <c r="B970" i="2"/>
  <c r="C970" i="2"/>
  <c r="A971" i="2"/>
  <c r="B971" i="2"/>
  <c r="C971" i="2"/>
  <c r="A972" i="2"/>
  <c r="B972" i="2"/>
  <c r="C972" i="2"/>
  <c r="A973" i="2"/>
  <c r="B973" i="2"/>
  <c r="C973" i="2"/>
  <c r="A974" i="2"/>
  <c r="B974" i="2"/>
  <c r="C974" i="2"/>
  <c r="A975" i="2"/>
  <c r="B975" i="2"/>
  <c r="C975" i="2"/>
  <c r="A976" i="2"/>
  <c r="B976" i="2"/>
  <c r="C976" i="2"/>
  <c r="A977" i="2"/>
  <c r="B977" i="2"/>
  <c r="C977" i="2"/>
  <c r="A978" i="2"/>
  <c r="B978" i="2"/>
  <c r="C978" i="2"/>
  <c r="A979" i="2"/>
  <c r="B979" i="2"/>
  <c r="C979" i="2"/>
  <c r="A980" i="2"/>
  <c r="B980" i="2"/>
  <c r="C980" i="2"/>
  <c r="A981" i="2"/>
  <c r="B981" i="2"/>
  <c r="C981" i="2"/>
  <c r="A982" i="2"/>
  <c r="B982" i="2"/>
  <c r="C982" i="2"/>
  <c r="A983" i="2"/>
  <c r="B983" i="2"/>
  <c r="C983" i="2"/>
  <c r="A984" i="2"/>
  <c r="B984" i="2"/>
  <c r="C984" i="2"/>
  <c r="A985" i="2"/>
  <c r="B985" i="2"/>
  <c r="C985" i="2"/>
  <c r="A986" i="2"/>
  <c r="B986" i="2"/>
  <c r="C986" i="2"/>
  <c r="A987" i="2"/>
  <c r="B987" i="2"/>
  <c r="C987" i="2"/>
  <c r="A988" i="2"/>
  <c r="B988" i="2"/>
  <c r="C988" i="2"/>
  <c r="A989" i="2"/>
  <c r="B989" i="2"/>
  <c r="C989" i="2"/>
  <c r="A990" i="2"/>
  <c r="B990" i="2"/>
  <c r="C990" i="2"/>
  <c r="A991" i="2"/>
  <c r="B991" i="2"/>
  <c r="C991" i="2"/>
  <c r="A992" i="2"/>
  <c r="B992" i="2"/>
  <c r="C992" i="2"/>
  <c r="A993" i="2"/>
  <c r="B993" i="2"/>
  <c r="C993" i="2"/>
  <c r="A994" i="2"/>
  <c r="B994" i="2"/>
  <c r="C994" i="2"/>
  <c r="A995" i="2"/>
  <c r="B995" i="2"/>
  <c r="C995" i="2"/>
  <c r="A996" i="2"/>
  <c r="B996" i="2"/>
  <c r="C996" i="2"/>
  <c r="A997" i="2"/>
  <c r="B997" i="2"/>
  <c r="C997" i="2"/>
  <c r="A998" i="2"/>
  <c r="B998" i="2"/>
  <c r="C998" i="2"/>
  <c r="A999" i="2"/>
  <c r="B999" i="2"/>
  <c r="C999" i="2"/>
  <c r="A1000" i="2"/>
  <c r="B1000" i="2"/>
  <c r="C1000" i="2"/>
  <c r="A1001" i="2"/>
  <c r="B1001" i="2"/>
  <c r="C1001" i="2"/>
  <c r="A1002" i="2"/>
  <c r="B1002" i="2"/>
  <c r="C1002" i="2"/>
  <c r="A1003" i="2"/>
  <c r="B1003" i="2"/>
  <c r="C1003" i="2"/>
  <c r="A1004" i="2"/>
  <c r="B1004" i="2"/>
  <c r="C1004" i="2"/>
  <c r="A1005" i="2"/>
  <c r="B1005" i="2"/>
  <c r="C1005" i="2"/>
  <c r="A1006" i="2"/>
  <c r="B1006" i="2"/>
  <c r="C1006" i="2"/>
  <c r="A1007" i="2"/>
  <c r="B1007" i="2"/>
  <c r="C1007" i="2"/>
  <c r="A1008" i="2"/>
  <c r="B1008" i="2"/>
  <c r="C1008" i="2"/>
  <c r="A1009" i="2"/>
  <c r="B1009" i="2"/>
  <c r="C1009" i="2"/>
  <c r="A1010" i="2"/>
  <c r="B1010" i="2"/>
  <c r="C1010" i="2"/>
  <c r="A1011" i="2"/>
  <c r="B1011" i="2"/>
  <c r="C1011" i="2"/>
  <c r="A1012" i="2"/>
  <c r="B1012" i="2"/>
  <c r="C1012" i="2"/>
  <c r="A1013" i="2"/>
  <c r="B1013" i="2"/>
  <c r="C1013" i="2"/>
  <c r="A1014" i="2"/>
  <c r="B1014" i="2"/>
  <c r="C1014" i="2"/>
  <c r="A1015" i="2"/>
  <c r="B1015" i="2"/>
  <c r="C1015" i="2"/>
  <c r="A1016" i="2"/>
  <c r="B1016" i="2"/>
  <c r="C1016" i="2"/>
  <c r="A1017" i="2"/>
  <c r="B1017" i="2"/>
  <c r="C1017" i="2"/>
  <c r="A1018" i="2"/>
  <c r="B1018" i="2"/>
  <c r="C1018" i="2"/>
  <c r="A1019" i="2"/>
  <c r="B1019" i="2"/>
  <c r="C1019" i="2"/>
  <c r="A1020" i="2"/>
  <c r="B1020" i="2"/>
  <c r="C1020" i="2"/>
  <c r="A1021" i="2"/>
  <c r="B1021" i="2"/>
  <c r="C1021" i="2"/>
  <c r="A1022" i="2"/>
  <c r="B1022" i="2"/>
  <c r="C1022" i="2"/>
  <c r="A1023" i="2"/>
  <c r="B1023" i="2"/>
  <c r="C1023" i="2"/>
  <c r="A1024" i="2"/>
  <c r="B1024" i="2"/>
  <c r="C1024" i="2"/>
  <c r="A1025" i="2"/>
  <c r="B1025" i="2"/>
  <c r="C1025" i="2"/>
  <c r="A1026" i="2"/>
  <c r="B1026" i="2"/>
  <c r="C1026" i="2"/>
  <c r="A1027" i="2"/>
  <c r="B1027" i="2"/>
  <c r="C1027" i="2"/>
  <c r="A1028" i="2"/>
  <c r="B1028" i="2"/>
  <c r="C1028" i="2"/>
  <c r="A1029" i="2"/>
  <c r="B1029" i="2"/>
  <c r="C1029" i="2"/>
  <c r="A1030" i="2"/>
  <c r="B1030" i="2"/>
  <c r="C1030" i="2"/>
  <c r="A1031" i="2"/>
  <c r="B1031" i="2"/>
  <c r="C1031" i="2"/>
  <c r="A1032" i="2"/>
  <c r="B1032" i="2"/>
  <c r="C1032" i="2"/>
  <c r="A1033" i="2"/>
  <c r="B1033" i="2"/>
  <c r="C1033" i="2"/>
  <c r="A1034" i="2"/>
  <c r="B1034" i="2"/>
  <c r="C1034" i="2"/>
  <c r="A1035" i="2"/>
  <c r="B1035" i="2"/>
  <c r="C1035" i="2"/>
  <c r="A1036" i="2"/>
  <c r="B1036" i="2"/>
  <c r="C1036" i="2"/>
  <c r="A1037" i="2"/>
  <c r="B1037" i="2"/>
  <c r="C1037" i="2"/>
  <c r="A1038" i="2"/>
  <c r="B1038" i="2"/>
  <c r="C1038" i="2"/>
  <c r="A1039" i="2"/>
  <c r="B1039" i="2"/>
  <c r="C1039" i="2"/>
  <c r="A1040" i="2"/>
  <c r="B1040" i="2"/>
  <c r="C1040" i="2"/>
  <c r="A1041" i="2"/>
  <c r="B1041" i="2"/>
  <c r="C1041" i="2"/>
  <c r="A1042" i="2"/>
  <c r="B1042" i="2"/>
  <c r="C1042" i="2"/>
  <c r="A1043" i="2"/>
  <c r="B1043" i="2"/>
  <c r="C1043" i="2"/>
  <c r="A1044" i="2"/>
  <c r="B1044" i="2"/>
  <c r="C1044" i="2"/>
  <c r="A1045" i="2"/>
  <c r="B1045" i="2"/>
  <c r="C1045" i="2"/>
  <c r="A1046" i="2"/>
  <c r="B1046" i="2"/>
  <c r="C1046" i="2"/>
  <c r="A1047" i="2"/>
  <c r="B1047" i="2"/>
  <c r="C1047" i="2"/>
  <c r="A1048" i="2"/>
  <c r="B1048" i="2"/>
  <c r="C1048" i="2"/>
  <c r="A1049" i="2"/>
  <c r="B1049" i="2"/>
  <c r="C1049" i="2"/>
  <c r="A1050" i="2"/>
  <c r="B1050" i="2"/>
  <c r="C1050" i="2"/>
  <c r="A1051" i="2"/>
  <c r="B1051" i="2"/>
  <c r="C1051" i="2"/>
  <c r="A1052" i="2"/>
  <c r="B1052" i="2"/>
  <c r="C1052" i="2"/>
  <c r="A1053" i="2"/>
  <c r="B1053" i="2"/>
  <c r="C1053" i="2"/>
  <c r="A1054" i="2"/>
  <c r="B1054" i="2"/>
  <c r="C1054" i="2"/>
  <c r="A1055" i="2"/>
  <c r="B1055" i="2"/>
  <c r="C1055" i="2"/>
  <c r="A1056" i="2"/>
  <c r="B1056" i="2"/>
  <c r="C1056" i="2"/>
  <c r="A1057" i="2"/>
  <c r="B1057" i="2"/>
  <c r="C1057" i="2"/>
  <c r="A1058" i="2"/>
  <c r="B1058" i="2"/>
  <c r="C1058" i="2"/>
  <c r="A1059" i="2"/>
  <c r="B1059" i="2"/>
  <c r="C1059" i="2"/>
  <c r="A1060" i="2"/>
  <c r="B1060" i="2"/>
  <c r="C1060" i="2"/>
  <c r="A1061" i="2"/>
  <c r="B1061" i="2"/>
  <c r="C1061" i="2"/>
  <c r="A1062" i="2"/>
  <c r="B1062" i="2"/>
  <c r="C1062" i="2"/>
  <c r="A1063" i="2"/>
  <c r="B1063" i="2"/>
  <c r="C1063" i="2"/>
  <c r="A1064" i="2"/>
  <c r="B1064" i="2"/>
  <c r="C1064" i="2"/>
  <c r="A1065" i="2"/>
  <c r="B1065" i="2"/>
  <c r="C1065" i="2"/>
  <c r="A1066" i="2"/>
  <c r="B1066" i="2"/>
  <c r="C1066" i="2"/>
  <c r="A1067" i="2"/>
  <c r="B1067" i="2"/>
  <c r="C1067" i="2"/>
  <c r="A1068" i="2"/>
  <c r="B1068" i="2"/>
  <c r="C1068" i="2"/>
  <c r="A1069" i="2"/>
  <c r="B1069" i="2"/>
  <c r="C1069" i="2"/>
  <c r="A1070" i="2"/>
  <c r="B1070" i="2"/>
  <c r="C1070" i="2"/>
  <c r="A1071" i="2"/>
  <c r="B1071" i="2"/>
  <c r="C1071" i="2"/>
  <c r="A1072" i="2"/>
  <c r="B1072" i="2"/>
  <c r="C1072" i="2"/>
  <c r="A1073" i="2"/>
  <c r="B1073" i="2"/>
  <c r="C1073" i="2"/>
  <c r="A1074" i="2"/>
  <c r="B1074" i="2"/>
  <c r="C1074" i="2"/>
  <c r="A1075" i="2"/>
  <c r="B1075" i="2"/>
  <c r="C1075" i="2"/>
  <c r="A1076" i="2"/>
  <c r="B1076" i="2"/>
  <c r="C1076" i="2"/>
  <c r="A1077" i="2"/>
  <c r="B1077" i="2"/>
  <c r="C1077" i="2"/>
  <c r="A1078" i="2"/>
  <c r="B1078" i="2"/>
  <c r="C1078" i="2"/>
  <c r="A1079" i="2"/>
  <c r="B1079" i="2"/>
  <c r="C1079" i="2"/>
  <c r="A1080" i="2"/>
  <c r="B1080" i="2"/>
  <c r="C1080" i="2"/>
  <c r="A1081" i="2"/>
  <c r="B1081" i="2"/>
  <c r="C1081" i="2"/>
  <c r="A1082" i="2"/>
  <c r="B1082" i="2"/>
  <c r="C1082" i="2"/>
  <c r="A1083" i="2"/>
  <c r="B1083" i="2"/>
  <c r="C1083" i="2"/>
  <c r="A1084" i="2"/>
  <c r="B1084" i="2"/>
  <c r="C1084" i="2"/>
  <c r="A1085" i="2"/>
  <c r="B1085" i="2"/>
  <c r="C1085" i="2"/>
  <c r="A1086" i="2"/>
  <c r="B1086" i="2"/>
  <c r="C1086" i="2"/>
  <c r="A1087" i="2"/>
  <c r="B1087" i="2"/>
  <c r="C1087" i="2"/>
  <c r="A1088" i="2"/>
  <c r="B1088" i="2"/>
  <c r="C1088" i="2"/>
  <c r="A1089" i="2"/>
  <c r="B1089" i="2"/>
  <c r="C1089" i="2"/>
  <c r="A1090" i="2"/>
  <c r="B1090" i="2"/>
  <c r="C1090" i="2"/>
  <c r="A1091" i="2"/>
  <c r="B1091" i="2"/>
  <c r="C1091" i="2"/>
  <c r="A1092" i="2"/>
  <c r="B1092" i="2"/>
  <c r="C1092" i="2"/>
  <c r="A1093" i="2"/>
  <c r="B1093" i="2"/>
  <c r="C1093" i="2"/>
  <c r="A1094" i="2"/>
  <c r="B1094" i="2"/>
  <c r="C1094" i="2"/>
  <c r="A1095" i="2"/>
  <c r="B1095" i="2"/>
  <c r="C1095" i="2"/>
  <c r="A1096" i="2"/>
  <c r="B1096" i="2"/>
  <c r="C1096" i="2"/>
  <c r="A1097" i="2"/>
  <c r="B1097" i="2"/>
  <c r="C1097" i="2"/>
  <c r="A1098" i="2"/>
  <c r="B1098" i="2"/>
  <c r="C1098" i="2"/>
  <c r="A1099" i="2"/>
  <c r="B1099" i="2"/>
  <c r="C1099" i="2"/>
  <c r="A1100" i="2"/>
  <c r="B1100" i="2"/>
  <c r="C1100" i="2"/>
  <c r="A1101" i="2"/>
  <c r="B1101" i="2"/>
  <c r="C1101" i="2"/>
  <c r="A1102" i="2"/>
  <c r="B1102" i="2"/>
  <c r="C1102" i="2"/>
  <c r="A1103" i="2"/>
  <c r="B1103" i="2"/>
  <c r="C1103" i="2"/>
  <c r="A1104" i="2"/>
  <c r="B1104" i="2"/>
  <c r="C1104" i="2"/>
  <c r="A1105" i="2"/>
  <c r="B1105" i="2"/>
  <c r="C1105" i="2"/>
  <c r="A1106" i="2"/>
  <c r="B1106" i="2"/>
  <c r="C1106" i="2"/>
  <c r="A1107" i="2"/>
  <c r="B1107" i="2"/>
  <c r="C1107" i="2"/>
  <c r="A1108" i="2"/>
  <c r="B1108" i="2"/>
  <c r="C1108" i="2"/>
  <c r="A1109" i="2"/>
  <c r="B1109" i="2"/>
  <c r="C1109" i="2"/>
  <c r="A1110" i="2"/>
  <c r="B1110" i="2"/>
  <c r="C1110" i="2"/>
  <c r="A1111" i="2"/>
  <c r="B1111" i="2"/>
  <c r="C1111" i="2"/>
  <c r="A1112" i="2"/>
  <c r="B1112" i="2"/>
  <c r="C1112" i="2"/>
  <c r="A1113" i="2"/>
  <c r="B1113" i="2"/>
  <c r="C1113" i="2"/>
  <c r="A1114" i="2"/>
  <c r="B1114" i="2"/>
  <c r="C1114" i="2"/>
  <c r="A1115" i="2"/>
  <c r="B1115" i="2"/>
  <c r="C1115" i="2"/>
  <c r="A1116" i="2"/>
  <c r="B1116" i="2"/>
  <c r="C1116" i="2"/>
  <c r="A1117" i="2"/>
  <c r="B1117" i="2"/>
  <c r="C1117" i="2"/>
  <c r="A1118" i="2"/>
  <c r="B1118" i="2"/>
  <c r="C1118" i="2"/>
  <c r="A1119" i="2"/>
  <c r="B1119" i="2"/>
  <c r="C1119" i="2"/>
  <c r="A1120" i="2"/>
  <c r="B1120" i="2"/>
  <c r="C1120" i="2"/>
  <c r="A1121" i="2"/>
  <c r="B1121" i="2"/>
  <c r="C1121" i="2"/>
  <c r="A1122" i="2"/>
  <c r="B1122" i="2"/>
  <c r="C1122" i="2"/>
  <c r="A1123" i="2"/>
  <c r="B1123" i="2"/>
  <c r="C1123" i="2"/>
  <c r="A1124" i="2"/>
  <c r="B1124" i="2"/>
  <c r="C1124" i="2"/>
  <c r="A1125" i="2"/>
  <c r="B1125" i="2"/>
  <c r="C1125" i="2"/>
  <c r="A1126" i="2"/>
  <c r="B1126" i="2"/>
  <c r="C1126" i="2"/>
  <c r="A1127" i="2"/>
  <c r="B1127" i="2"/>
  <c r="C1127" i="2"/>
  <c r="A1128" i="2"/>
  <c r="B1128" i="2"/>
  <c r="C1128" i="2"/>
  <c r="A1129" i="2"/>
  <c r="B1129" i="2"/>
  <c r="C1129" i="2"/>
  <c r="A1130" i="2"/>
  <c r="B1130" i="2"/>
  <c r="C1130" i="2"/>
  <c r="A1131" i="2"/>
  <c r="B1131" i="2"/>
  <c r="C1131" i="2"/>
  <c r="A1132" i="2"/>
  <c r="B1132" i="2"/>
  <c r="C1132" i="2"/>
  <c r="A1133" i="2"/>
  <c r="B1133" i="2"/>
  <c r="C1133" i="2"/>
  <c r="A1134" i="2"/>
  <c r="B1134" i="2"/>
  <c r="C1134" i="2"/>
  <c r="A1135" i="2"/>
  <c r="B1135" i="2"/>
  <c r="C1135" i="2"/>
  <c r="A1136" i="2"/>
  <c r="B1136" i="2"/>
  <c r="C1136" i="2"/>
  <c r="A1137" i="2"/>
  <c r="B1137" i="2"/>
  <c r="C1137" i="2"/>
  <c r="A1138" i="2"/>
  <c r="B1138" i="2"/>
  <c r="C1138" i="2"/>
  <c r="A1139" i="2"/>
  <c r="B1139" i="2"/>
  <c r="C1139" i="2"/>
  <c r="A1140" i="2"/>
  <c r="B1140" i="2"/>
  <c r="C1140" i="2"/>
  <c r="A1141" i="2"/>
  <c r="B1141" i="2"/>
  <c r="C1141" i="2"/>
  <c r="A1142" i="2"/>
  <c r="B1142" i="2"/>
  <c r="C1142" i="2"/>
  <c r="A1143" i="2"/>
  <c r="B1143" i="2"/>
  <c r="C1143" i="2"/>
  <c r="A1144" i="2"/>
  <c r="B1144" i="2"/>
  <c r="C1144" i="2"/>
  <c r="A1145" i="2"/>
  <c r="B1145" i="2"/>
  <c r="C1145" i="2"/>
  <c r="A1146" i="2"/>
  <c r="B1146" i="2"/>
  <c r="C1146" i="2"/>
  <c r="A1147" i="2"/>
  <c r="B1147" i="2"/>
  <c r="C1147" i="2"/>
  <c r="A1148" i="2"/>
  <c r="B1148" i="2"/>
  <c r="C1148" i="2"/>
  <c r="A1149" i="2"/>
  <c r="B1149" i="2"/>
  <c r="C1149" i="2"/>
  <c r="A1150" i="2"/>
  <c r="B1150" i="2"/>
  <c r="C1150" i="2"/>
  <c r="A1151" i="2"/>
  <c r="B1151" i="2"/>
  <c r="C1151" i="2"/>
  <c r="A1152" i="2"/>
  <c r="B1152" i="2"/>
  <c r="C1152" i="2"/>
  <c r="A1153" i="2"/>
  <c r="B1153" i="2"/>
  <c r="C1153" i="2"/>
  <c r="A1154" i="2"/>
  <c r="B1154" i="2"/>
  <c r="C1154" i="2"/>
  <c r="A1155" i="2"/>
  <c r="B1155" i="2"/>
  <c r="C1155" i="2"/>
  <c r="A1156" i="2"/>
  <c r="B1156" i="2"/>
  <c r="C1156" i="2"/>
  <c r="A1157" i="2"/>
  <c r="B1157" i="2"/>
  <c r="C1157" i="2"/>
  <c r="A1158" i="2"/>
  <c r="B1158" i="2"/>
  <c r="C1158" i="2"/>
  <c r="A1159" i="2"/>
  <c r="B1159" i="2"/>
  <c r="C1159" i="2"/>
  <c r="A1160" i="2"/>
  <c r="B1160" i="2"/>
  <c r="C1160" i="2"/>
  <c r="A1161" i="2"/>
  <c r="B1161" i="2"/>
  <c r="C1161" i="2"/>
  <c r="A1162" i="2"/>
  <c r="B1162" i="2"/>
  <c r="C1162" i="2"/>
  <c r="A1163" i="2"/>
  <c r="B1163" i="2"/>
  <c r="C1163" i="2"/>
  <c r="A1164" i="2"/>
  <c r="B1164" i="2"/>
  <c r="C1164" i="2"/>
  <c r="A1165" i="2"/>
  <c r="B1165" i="2"/>
  <c r="C1165" i="2"/>
  <c r="A1166" i="2"/>
  <c r="B1166" i="2"/>
  <c r="C1166" i="2"/>
  <c r="A1167" i="2"/>
  <c r="B1167" i="2"/>
  <c r="C1167" i="2"/>
  <c r="A1168" i="2"/>
  <c r="B1168" i="2"/>
  <c r="C1168" i="2"/>
  <c r="A1169" i="2"/>
  <c r="B1169" i="2"/>
  <c r="C1169" i="2"/>
  <c r="A1170" i="2"/>
  <c r="B1170" i="2"/>
  <c r="C1170" i="2"/>
  <c r="A1171" i="2"/>
  <c r="B1171" i="2"/>
  <c r="C1171" i="2"/>
  <c r="A1172" i="2"/>
  <c r="B1172" i="2"/>
  <c r="C1172" i="2"/>
  <c r="A1173" i="2"/>
  <c r="B1173" i="2"/>
  <c r="C1173" i="2"/>
  <c r="A1174" i="2"/>
  <c r="B1174" i="2"/>
  <c r="C1174" i="2"/>
  <c r="A1175" i="2"/>
  <c r="B1175" i="2"/>
  <c r="C1175" i="2"/>
  <c r="A1176" i="2"/>
  <c r="B1176" i="2"/>
  <c r="C1176" i="2"/>
  <c r="A1177" i="2"/>
  <c r="B1177" i="2"/>
  <c r="C1177" i="2"/>
  <c r="A1178" i="2"/>
  <c r="B1178" i="2"/>
  <c r="C1178" i="2"/>
  <c r="A1179" i="2"/>
  <c r="B1179" i="2"/>
  <c r="C1179" i="2"/>
  <c r="A1180" i="2"/>
  <c r="B1180" i="2"/>
  <c r="C1180" i="2"/>
  <c r="A1181" i="2"/>
  <c r="B1181" i="2"/>
  <c r="C1181" i="2"/>
  <c r="A1182" i="2"/>
  <c r="B1182" i="2"/>
  <c r="C1182" i="2"/>
  <c r="A1183" i="2"/>
  <c r="B1183" i="2"/>
  <c r="C1183" i="2"/>
  <c r="A1184" i="2"/>
  <c r="B1184" i="2"/>
  <c r="C1184" i="2"/>
  <c r="A1185" i="2"/>
  <c r="B1185" i="2"/>
  <c r="C1185" i="2"/>
  <c r="A1186" i="2"/>
  <c r="B1186" i="2"/>
  <c r="C1186" i="2"/>
  <c r="A1187" i="2"/>
  <c r="B1187" i="2"/>
  <c r="C1187" i="2"/>
  <c r="A1188" i="2"/>
  <c r="B1188" i="2"/>
  <c r="C1188" i="2"/>
  <c r="A1189" i="2"/>
  <c r="B1189" i="2"/>
  <c r="C1189" i="2"/>
  <c r="A1190" i="2"/>
  <c r="B1190" i="2"/>
  <c r="C1190" i="2"/>
  <c r="A1191" i="2"/>
  <c r="B1191" i="2"/>
  <c r="C1191" i="2"/>
  <c r="A1192" i="2"/>
  <c r="B1192" i="2"/>
  <c r="C1192" i="2"/>
  <c r="A1193" i="2"/>
  <c r="B1193" i="2"/>
  <c r="C1193" i="2"/>
  <c r="A1194" i="2"/>
  <c r="B1194" i="2"/>
  <c r="C1194" i="2"/>
  <c r="A1195" i="2"/>
  <c r="B1195" i="2"/>
  <c r="C1195" i="2"/>
  <c r="A1196" i="2"/>
  <c r="B1196" i="2"/>
  <c r="C1196" i="2"/>
  <c r="A1197" i="2"/>
  <c r="B1197" i="2"/>
  <c r="C1197" i="2"/>
  <c r="A1198" i="2"/>
  <c r="B1198" i="2"/>
  <c r="C1198" i="2"/>
  <c r="A1199" i="2"/>
  <c r="B1199" i="2"/>
  <c r="C1199" i="2"/>
  <c r="A1200" i="2"/>
  <c r="B1200" i="2"/>
  <c r="C1200" i="2"/>
  <c r="A1201" i="2"/>
  <c r="B1201" i="2"/>
  <c r="C1201" i="2"/>
  <c r="A1202" i="2"/>
  <c r="B1202" i="2"/>
  <c r="C1202" i="2"/>
  <c r="A1203" i="2"/>
  <c r="B1203" i="2"/>
  <c r="C1203" i="2"/>
  <c r="A1204" i="2"/>
  <c r="B1204" i="2"/>
  <c r="C1204" i="2"/>
  <c r="A1205" i="2"/>
  <c r="B1205" i="2"/>
  <c r="C1205" i="2"/>
  <c r="A1206" i="2"/>
  <c r="B1206" i="2"/>
  <c r="C1206" i="2"/>
  <c r="A1207" i="2"/>
  <c r="B1207" i="2"/>
  <c r="C1207" i="2"/>
  <c r="A1208" i="2"/>
  <c r="B1208" i="2"/>
  <c r="C1208" i="2"/>
  <c r="A1209" i="2"/>
  <c r="B1209" i="2"/>
  <c r="C1209" i="2"/>
  <c r="A1210" i="2"/>
  <c r="B1210" i="2"/>
  <c r="C1210" i="2"/>
  <c r="A1211" i="2"/>
  <c r="B1211" i="2"/>
  <c r="C1211" i="2"/>
  <c r="A1212" i="2"/>
  <c r="B1212" i="2"/>
  <c r="C1212" i="2"/>
  <c r="A1213" i="2"/>
  <c r="B1213" i="2"/>
  <c r="C1213" i="2"/>
  <c r="A1214" i="2"/>
  <c r="B1214" i="2"/>
  <c r="C1214" i="2"/>
  <c r="A1215" i="2"/>
  <c r="B1215" i="2"/>
  <c r="C1215" i="2"/>
  <c r="A1216" i="2"/>
  <c r="B1216" i="2"/>
  <c r="C1216" i="2"/>
  <c r="A1217" i="2"/>
  <c r="B1217" i="2"/>
  <c r="C1217" i="2"/>
  <c r="A1218" i="2"/>
  <c r="B1218" i="2"/>
  <c r="C1218" i="2"/>
  <c r="A1219" i="2"/>
  <c r="B1219" i="2"/>
  <c r="C1219" i="2"/>
  <c r="A1220" i="2"/>
  <c r="B1220" i="2"/>
  <c r="C1220" i="2"/>
  <c r="A1221" i="2"/>
  <c r="B1221" i="2"/>
  <c r="C1221" i="2"/>
  <c r="A1222" i="2"/>
  <c r="B1222" i="2"/>
  <c r="C1222" i="2"/>
  <c r="A1223" i="2"/>
  <c r="B1223" i="2"/>
  <c r="C1223" i="2"/>
  <c r="A1224" i="2"/>
  <c r="B1224" i="2"/>
  <c r="C1224" i="2"/>
  <c r="A1225" i="2"/>
  <c r="B1225" i="2"/>
  <c r="C1225" i="2"/>
  <c r="A1226" i="2"/>
  <c r="B1226" i="2"/>
  <c r="C1226" i="2"/>
  <c r="A1227" i="2"/>
  <c r="B1227" i="2"/>
  <c r="C1227" i="2"/>
  <c r="A1228" i="2"/>
  <c r="B1228" i="2"/>
  <c r="C1228" i="2"/>
  <c r="A1229" i="2"/>
  <c r="B1229" i="2"/>
  <c r="C1229" i="2"/>
  <c r="A1230" i="2"/>
  <c r="B1230" i="2"/>
  <c r="C1230" i="2"/>
  <c r="A1231" i="2"/>
  <c r="B1231" i="2"/>
  <c r="C1231" i="2"/>
  <c r="A1232" i="2"/>
  <c r="B1232" i="2"/>
  <c r="C1232" i="2"/>
  <c r="A1233" i="2"/>
  <c r="B1233" i="2"/>
  <c r="C1233" i="2"/>
  <c r="A1234" i="2"/>
  <c r="B1234" i="2"/>
  <c r="C1234" i="2"/>
  <c r="A1235" i="2"/>
  <c r="B1235" i="2"/>
  <c r="C1235" i="2"/>
  <c r="A1236" i="2"/>
  <c r="B1236" i="2"/>
  <c r="C1236" i="2"/>
  <c r="A1237" i="2"/>
  <c r="B1237" i="2"/>
  <c r="C1237" i="2"/>
  <c r="A1238" i="2"/>
  <c r="B1238" i="2"/>
  <c r="C1238" i="2"/>
  <c r="A1239" i="2"/>
  <c r="B1239" i="2"/>
  <c r="C1239" i="2"/>
  <c r="A1240" i="2"/>
  <c r="B1240" i="2"/>
  <c r="C1240" i="2"/>
  <c r="A1241" i="2"/>
  <c r="B1241" i="2"/>
  <c r="C1241" i="2"/>
  <c r="A1242" i="2"/>
  <c r="B1242" i="2"/>
  <c r="C1242" i="2"/>
  <c r="A1243" i="2"/>
  <c r="B1243" i="2"/>
  <c r="C1243" i="2"/>
  <c r="A1244" i="2"/>
  <c r="B1244" i="2"/>
  <c r="C1244" i="2"/>
  <c r="A1245" i="2"/>
  <c r="B1245" i="2"/>
  <c r="C1245" i="2"/>
  <c r="A1246" i="2"/>
  <c r="B1246" i="2"/>
  <c r="C1246" i="2"/>
  <c r="A1247" i="2"/>
  <c r="B1247" i="2"/>
  <c r="C1247" i="2"/>
  <c r="A1248" i="2"/>
  <c r="B1248" i="2"/>
  <c r="C1248" i="2"/>
  <c r="A1249" i="2"/>
  <c r="B1249" i="2"/>
  <c r="C1249" i="2"/>
  <c r="A1250" i="2"/>
  <c r="B1250" i="2"/>
  <c r="C1250" i="2"/>
  <c r="A1251" i="2"/>
  <c r="B1251" i="2"/>
  <c r="C1251" i="2"/>
  <c r="A1252" i="2"/>
  <c r="B1252" i="2"/>
  <c r="C1252" i="2"/>
  <c r="A1253" i="2"/>
  <c r="B1253" i="2"/>
  <c r="C1253" i="2"/>
  <c r="A1254" i="2"/>
  <c r="B1254" i="2"/>
  <c r="C1254" i="2"/>
  <c r="A1255" i="2"/>
  <c r="B1255" i="2"/>
  <c r="C1255" i="2"/>
  <c r="A1256" i="2"/>
  <c r="B1256" i="2"/>
  <c r="C1256" i="2"/>
  <c r="A1257" i="2"/>
  <c r="B1257" i="2"/>
  <c r="C1257" i="2"/>
  <c r="A1258" i="2"/>
  <c r="B1258" i="2"/>
  <c r="C1258" i="2"/>
  <c r="A1259" i="2"/>
  <c r="B1259" i="2"/>
  <c r="C1259" i="2"/>
  <c r="A1260" i="2"/>
  <c r="B1260" i="2"/>
  <c r="C1260" i="2"/>
  <c r="A1261" i="2"/>
  <c r="B1261" i="2"/>
  <c r="C1261" i="2"/>
  <c r="A1262" i="2"/>
  <c r="B1262" i="2"/>
  <c r="C1262" i="2"/>
  <c r="A1263" i="2"/>
  <c r="B1263" i="2"/>
  <c r="C1263" i="2"/>
  <c r="A1264" i="2"/>
  <c r="B1264" i="2"/>
  <c r="C1264" i="2"/>
  <c r="A1265" i="2"/>
  <c r="B1265" i="2"/>
  <c r="C1265" i="2"/>
  <c r="A1266" i="2"/>
  <c r="B1266" i="2"/>
  <c r="C1266" i="2"/>
  <c r="A1267" i="2"/>
  <c r="B1267" i="2"/>
  <c r="C1267" i="2"/>
  <c r="A1268" i="2"/>
  <c r="B1268" i="2"/>
  <c r="C1268" i="2"/>
  <c r="A1269" i="2"/>
  <c r="B1269" i="2"/>
  <c r="C1269" i="2"/>
  <c r="A1270" i="2"/>
  <c r="B1270" i="2"/>
  <c r="C1270" i="2"/>
  <c r="A1271" i="2"/>
  <c r="B1271" i="2"/>
  <c r="C1271" i="2"/>
  <c r="A1272" i="2"/>
  <c r="B1272" i="2"/>
  <c r="C1272" i="2"/>
  <c r="A1273" i="2"/>
  <c r="B1273" i="2"/>
  <c r="C1273" i="2"/>
  <c r="A1274" i="2"/>
  <c r="B1274" i="2"/>
  <c r="C1274" i="2"/>
  <c r="A1275" i="2"/>
  <c r="B1275" i="2"/>
  <c r="C1275" i="2"/>
  <c r="A1276" i="2"/>
  <c r="B1276" i="2"/>
  <c r="C1276" i="2"/>
  <c r="A1277" i="2"/>
  <c r="B1277" i="2"/>
  <c r="C1277" i="2"/>
  <c r="A1278" i="2"/>
  <c r="B1278" i="2"/>
  <c r="C1278" i="2"/>
  <c r="A1279" i="2"/>
  <c r="B1279" i="2"/>
  <c r="C1279" i="2"/>
  <c r="A1280" i="2"/>
  <c r="B1280" i="2"/>
  <c r="C1280" i="2"/>
  <c r="A1281" i="2"/>
  <c r="B1281" i="2"/>
  <c r="C1281" i="2"/>
  <c r="A1282" i="2"/>
  <c r="B1282" i="2"/>
  <c r="C1282" i="2"/>
  <c r="A1283" i="2"/>
  <c r="B1283" i="2"/>
  <c r="C1283" i="2"/>
  <c r="A1284" i="2"/>
  <c r="B1284" i="2"/>
  <c r="C1284" i="2"/>
  <c r="A1285" i="2"/>
  <c r="B1285" i="2"/>
  <c r="C1285" i="2"/>
  <c r="A1286" i="2"/>
  <c r="B1286" i="2"/>
  <c r="C1286" i="2"/>
  <c r="A1287" i="2"/>
  <c r="B1287" i="2"/>
  <c r="C1287" i="2"/>
  <c r="A1288" i="2"/>
  <c r="B1288" i="2"/>
  <c r="C1288" i="2"/>
  <c r="A1289" i="2"/>
  <c r="B1289" i="2"/>
  <c r="C1289" i="2"/>
  <c r="A1290" i="2"/>
  <c r="B1290" i="2"/>
  <c r="C1290" i="2"/>
  <c r="A1291" i="2"/>
  <c r="B1291" i="2"/>
  <c r="C1291" i="2"/>
  <c r="A1292" i="2"/>
  <c r="B1292" i="2"/>
  <c r="C1292" i="2"/>
  <c r="A1293" i="2"/>
  <c r="B1293" i="2"/>
  <c r="C1293" i="2"/>
  <c r="A1294" i="2"/>
  <c r="B1294" i="2"/>
  <c r="C1294" i="2"/>
  <c r="A1295" i="2"/>
  <c r="B1295" i="2"/>
  <c r="C1295" i="2"/>
  <c r="A1296" i="2"/>
  <c r="B1296" i="2"/>
  <c r="C1296" i="2"/>
  <c r="A1297" i="2"/>
  <c r="B1297" i="2"/>
  <c r="C1297" i="2"/>
  <c r="A1298" i="2"/>
  <c r="B1298" i="2"/>
  <c r="C1298" i="2"/>
  <c r="A1299" i="2"/>
  <c r="B1299" i="2"/>
  <c r="C1299" i="2"/>
  <c r="A1300" i="2"/>
  <c r="B1300" i="2"/>
  <c r="C1300" i="2"/>
  <c r="A1301" i="2"/>
  <c r="B1301" i="2"/>
  <c r="C1301" i="2"/>
  <c r="A1302" i="2"/>
  <c r="B1302" i="2"/>
  <c r="C1302" i="2"/>
  <c r="A1303" i="2"/>
  <c r="B1303" i="2"/>
  <c r="C1303" i="2"/>
  <c r="A1304" i="2"/>
  <c r="B1304" i="2"/>
  <c r="C1304" i="2"/>
  <c r="A1305" i="2"/>
  <c r="B1305" i="2"/>
  <c r="C1305" i="2"/>
  <c r="A1306" i="2"/>
  <c r="B1306" i="2"/>
  <c r="C1306" i="2"/>
  <c r="A1307" i="2"/>
  <c r="B1307" i="2"/>
  <c r="C1307" i="2"/>
  <c r="A1308" i="2"/>
  <c r="B1308" i="2"/>
  <c r="C1308" i="2"/>
  <c r="A1309" i="2"/>
  <c r="B1309" i="2"/>
  <c r="C1309" i="2"/>
  <c r="A1310" i="2"/>
  <c r="B1310" i="2"/>
  <c r="C1310" i="2"/>
  <c r="A1311" i="2"/>
  <c r="B1311" i="2"/>
  <c r="C1311" i="2"/>
  <c r="A1312" i="2"/>
  <c r="B1312" i="2"/>
  <c r="C1312" i="2"/>
  <c r="A1313" i="2"/>
  <c r="B1313" i="2"/>
  <c r="C1313" i="2"/>
  <c r="A1314" i="2"/>
  <c r="B1314" i="2"/>
  <c r="C1314" i="2"/>
  <c r="A1315" i="2"/>
  <c r="B1315" i="2"/>
  <c r="C1315" i="2"/>
  <c r="A1316" i="2"/>
  <c r="B1316" i="2"/>
  <c r="C1316" i="2"/>
  <c r="A1317" i="2"/>
  <c r="B1317" i="2"/>
  <c r="C1317" i="2"/>
  <c r="A1318" i="2"/>
  <c r="B1318" i="2"/>
  <c r="C1318" i="2"/>
  <c r="A1319" i="2"/>
  <c r="B1319" i="2"/>
  <c r="C1319" i="2"/>
  <c r="A1320" i="2"/>
  <c r="B1320" i="2"/>
  <c r="C1320" i="2"/>
  <c r="A1321" i="2"/>
  <c r="B1321" i="2"/>
  <c r="C1321" i="2"/>
  <c r="A1322" i="2"/>
  <c r="B1322" i="2"/>
  <c r="C1322" i="2"/>
  <c r="A1323" i="2"/>
  <c r="B1323" i="2"/>
  <c r="C1323" i="2"/>
  <c r="A1324" i="2"/>
  <c r="B1324" i="2"/>
  <c r="C1324" i="2"/>
  <c r="A1325" i="2"/>
  <c r="B1325" i="2"/>
  <c r="C1325" i="2"/>
  <c r="A1326" i="2"/>
  <c r="B1326" i="2"/>
  <c r="C1326" i="2"/>
  <c r="A1327" i="2"/>
  <c r="B1327" i="2"/>
  <c r="C1327" i="2"/>
  <c r="A1328" i="2"/>
  <c r="B1328" i="2"/>
  <c r="C1328" i="2"/>
  <c r="A1329" i="2"/>
  <c r="B1329" i="2"/>
  <c r="C1329" i="2"/>
  <c r="A1330" i="2"/>
  <c r="B1330" i="2"/>
  <c r="C1330" i="2"/>
  <c r="A1331" i="2"/>
  <c r="B1331" i="2"/>
  <c r="C1331" i="2"/>
  <c r="A1332" i="2"/>
  <c r="B1332" i="2"/>
  <c r="C1332" i="2"/>
  <c r="A1333" i="2"/>
  <c r="B1333" i="2"/>
  <c r="C1333" i="2"/>
  <c r="A1334" i="2"/>
  <c r="B1334" i="2"/>
  <c r="C1334" i="2"/>
  <c r="A1335" i="2"/>
  <c r="B1335" i="2"/>
  <c r="C1335" i="2"/>
  <c r="A1336" i="2"/>
  <c r="B1336" i="2"/>
  <c r="C1336" i="2"/>
  <c r="A1337" i="2"/>
  <c r="B1337" i="2"/>
  <c r="C1337" i="2"/>
  <c r="A1338" i="2"/>
  <c r="B1338" i="2"/>
  <c r="C1338" i="2"/>
  <c r="A1339" i="2"/>
  <c r="B1339" i="2"/>
  <c r="C1339" i="2"/>
  <c r="A1340" i="2"/>
  <c r="B1340" i="2"/>
  <c r="C1340" i="2"/>
  <c r="A1341" i="2"/>
  <c r="B1341" i="2"/>
  <c r="C1341" i="2"/>
  <c r="A1342" i="2"/>
  <c r="B1342" i="2"/>
  <c r="C1342" i="2"/>
  <c r="A1343" i="2"/>
  <c r="B1343" i="2"/>
  <c r="C1343" i="2"/>
  <c r="A1344" i="2"/>
  <c r="B1344" i="2"/>
  <c r="C1344" i="2"/>
  <c r="A1345" i="2"/>
  <c r="B1345" i="2"/>
  <c r="C1345" i="2"/>
  <c r="A1346" i="2"/>
  <c r="B1346" i="2"/>
  <c r="C1346" i="2"/>
  <c r="A1347" i="2"/>
  <c r="B1347" i="2"/>
  <c r="C1347" i="2"/>
  <c r="A1348" i="2"/>
  <c r="B1348" i="2"/>
  <c r="C1348" i="2"/>
  <c r="A1349" i="2"/>
  <c r="B1349" i="2"/>
  <c r="C1349" i="2"/>
  <c r="A1350" i="2"/>
  <c r="B1350" i="2"/>
  <c r="C1350" i="2"/>
  <c r="A1351" i="2"/>
  <c r="B1351" i="2"/>
  <c r="C1351" i="2"/>
  <c r="A1352" i="2"/>
  <c r="B1352" i="2"/>
  <c r="C1352" i="2"/>
  <c r="A1353" i="2"/>
  <c r="B1353" i="2"/>
  <c r="C1353" i="2"/>
  <c r="A1354" i="2"/>
  <c r="B1354" i="2"/>
  <c r="C1354" i="2"/>
  <c r="A1355" i="2"/>
  <c r="B1355" i="2"/>
  <c r="C1355" i="2"/>
  <c r="A1356" i="2"/>
  <c r="B1356" i="2"/>
  <c r="C1356" i="2"/>
  <c r="A1357" i="2"/>
  <c r="B1357" i="2"/>
  <c r="C1357" i="2"/>
  <c r="A1358" i="2"/>
  <c r="B1358" i="2"/>
  <c r="C1358" i="2"/>
  <c r="A1359" i="2"/>
  <c r="B1359" i="2"/>
  <c r="C1359" i="2"/>
  <c r="A1360" i="2"/>
  <c r="B1360" i="2"/>
  <c r="C1360" i="2"/>
  <c r="A1361" i="2"/>
  <c r="B1361" i="2"/>
  <c r="C1361" i="2"/>
  <c r="A1362" i="2"/>
  <c r="B1362" i="2"/>
  <c r="C1362" i="2"/>
  <c r="A1363" i="2"/>
  <c r="B1363" i="2"/>
  <c r="C1363" i="2"/>
  <c r="A1364" i="2"/>
  <c r="B1364" i="2"/>
  <c r="C1364" i="2"/>
  <c r="A1365" i="2"/>
  <c r="B1365" i="2"/>
  <c r="C1365" i="2"/>
  <c r="A1366" i="2"/>
  <c r="B1366" i="2"/>
  <c r="C1366" i="2"/>
  <c r="A1367" i="2"/>
  <c r="B1367" i="2"/>
  <c r="C1367" i="2"/>
  <c r="A1368" i="2"/>
  <c r="B1368" i="2"/>
  <c r="C1368" i="2"/>
  <c r="A1369" i="2"/>
  <c r="B1369" i="2"/>
  <c r="C1369" i="2"/>
  <c r="A1370" i="2"/>
  <c r="B1370" i="2"/>
  <c r="C1370" i="2"/>
  <c r="A1371" i="2"/>
  <c r="B1371" i="2"/>
  <c r="C1371" i="2"/>
  <c r="A1372" i="2"/>
  <c r="B1372" i="2"/>
  <c r="C1372" i="2"/>
  <c r="A1373" i="2"/>
  <c r="B1373" i="2"/>
  <c r="C1373" i="2"/>
  <c r="A1374" i="2"/>
  <c r="B1374" i="2"/>
  <c r="C1374" i="2"/>
  <c r="A1375" i="2"/>
  <c r="B1375" i="2"/>
  <c r="C1375" i="2"/>
  <c r="A1376" i="2"/>
  <c r="B1376" i="2"/>
  <c r="C1376" i="2"/>
  <c r="A1377" i="2"/>
  <c r="B1377" i="2"/>
  <c r="C1377" i="2"/>
  <c r="A1378" i="2"/>
  <c r="B1378" i="2"/>
  <c r="C1378" i="2"/>
  <c r="A1379" i="2"/>
  <c r="B1379" i="2"/>
  <c r="C1379" i="2"/>
  <c r="A1380" i="2"/>
  <c r="B1380" i="2"/>
  <c r="C1380" i="2"/>
  <c r="A1381" i="2"/>
  <c r="B1381" i="2"/>
  <c r="C1381" i="2"/>
  <c r="A1382" i="2"/>
  <c r="B1382" i="2"/>
  <c r="C1382" i="2"/>
  <c r="A1383" i="2"/>
  <c r="B1383" i="2"/>
  <c r="C1383" i="2"/>
  <c r="A1384" i="2"/>
  <c r="B1384" i="2"/>
  <c r="C1384" i="2"/>
  <c r="A1385" i="2"/>
  <c r="B1385" i="2"/>
  <c r="C1385" i="2"/>
  <c r="A1386" i="2"/>
  <c r="B1386" i="2"/>
  <c r="C1386" i="2"/>
  <c r="A1387" i="2"/>
  <c r="B1387" i="2"/>
  <c r="C1387" i="2"/>
  <c r="A1388" i="2"/>
  <c r="B1388" i="2"/>
  <c r="C1388" i="2"/>
  <c r="A1389" i="2"/>
  <c r="B1389" i="2"/>
  <c r="C1389" i="2"/>
  <c r="A1390" i="2"/>
  <c r="B1390" i="2"/>
  <c r="C1390" i="2"/>
  <c r="A1391" i="2"/>
  <c r="B1391" i="2"/>
  <c r="C1391" i="2"/>
  <c r="A1392" i="2"/>
  <c r="B1392" i="2"/>
  <c r="C1392" i="2"/>
  <c r="A1393" i="2"/>
  <c r="B1393" i="2"/>
  <c r="C1393" i="2"/>
  <c r="A1394" i="2"/>
  <c r="B1394" i="2"/>
  <c r="C1394" i="2"/>
  <c r="A1395" i="2"/>
  <c r="B1395" i="2"/>
  <c r="C1395" i="2"/>
  <c r="A1396" i="2"/>
  <c r="B1396" i="2"/>
  <c r="C1396" i="2"/>
  <c r="A1397" i="2"/>
  <c r="B1397" i="2"/>
  <c r="C1397" i="2"/>
  <c r="A1398" i="2"/>
  <c r="B1398" i="2"/>
  <c r="C1398" i="2"/>
  <c r="A1399" i="2"/>
  <c r="B1399" i="2"/>
  <c r="C1399" i="2"/>
  <c r="A1400" i="2"/>
  <c r="B1400" i="2"/>
  <c r="C1400" i="2"/>
  <c r="A1401" i="2"/>
  <c r="B1401" i="2"/>
  <c r="C1401" i="2"/>
  <c r="A1402" i="2"/>
  <c r="B1402" i="2"/>
  <c r="C1402" i="2"/>
  <c r="A1403" i="2"/>
  <c r="B1403" i="2"/>
  <c r="C1403" i="2"/>
  <c r="A1404" i="2"/>
  <c r="B1404" i="2"/>
  <c r="C1404" i="2"/>
  <c r="A1405" i="2"/>
  <c r="B1405" i="2"/>
  <c r="C1405" i="2"/>
  <c r="A1406" i="2"/>
  <c r="B1406" i="2"/>
  <c r="C1406" i="2"/>
  <c r="A1407" i="2"/>
  <c r="B1407" i="2"/>
  <c r="C1407" i="2"/>
  <c r="A1408" i="2"/>
  <c r="B1408" i="2"/>
  <c r="C1408" i="2"/>
  <c r="A1409" i="2"/>
  <c r="B1409" i="2"/>
  <c r="C1409" i="2"/>
  <c r="A1410" i="2"/>
  <c r="B1410" i="2"/>
  <c r="C1410" i="2"/>
  <c r="A1411" i="2"/>
  <c r="B1411" i="2"/>
  <c r="C1411" i="2"/>
  <c r="A1412" i="2"/>
  <c r="B1412" i="2"/>
  <c r="C1412" i="2"/>
  <c r="A1413" i="2"/>
  <c r="B1413" i="2"/>
  <c r="C1413" i="2"/>
  <c r="A1414" i="2"/>
  <c r="B1414" i="2"/>
  <c r="C1414" i="2"/>
  <c r="A1415" i="2"/>
  <c r="B1415" i="2"/>
  <c r="C1415" i="2"/>
  <c r="A1416" i="2"/>
  <c r="B1416" i="2"/>
  <c r="C1416" i="2"/>
  <c r="A1417" i="2"/>
  <c r="B1417" i="2"/>
  <c r="C1417" i="2"/>
  <c r="A1418" i="2"/>
  <c r="B1418" i="2"/>
  <c r="C1418" i="2"/>
  <c r="A1419" i="2"/>
  <c r="B1419" i="2"/>
  <c r="C1419" i="2"/>
  <c r="A1420" i="2"/>
  <c r="B1420" i="2"/>
  <c r="C1420" i="2"/>
  <c r="A1421" i="2"/>
  <c r="B1421" i="2"/>
  <c r="C1421" i="2"/>
  <c r="A1422" i="2"/>
  <c r="B1422" i="2"/>
  <c r="C1422" i="2"/>
  <c r="A1423" i="2"/>
  <c r="B1423" i="2"/>
  <c r="C1423" i="2"/>
  <c r="A1424" i="2"/>
  <c r="B1424" i="2"/>
  <c r="C1424" i="2"/>
  <c r="A1425" i="2"/>
  <c r="B1425" i="2"/>
  <c r="C1425" i="2"/>
  <c r="A1426" i="2"/>
  <c r="B1426" i="2"/>
  <c r="C1426" i="2"/>
  <c r="A1427" i="2"/>
  <c r="B1427" i="2"/>
  <c r="C1427" i="2"/>
  <c r="A1428" i="2"/>
  <c r="B1428" i="2"/>
  <c r="C1428" i="2"/>
  <c r="A1429" i="2"/>
  <c r="B1429" i="2"/>
  <c r="C1429" i="2"/>
  <c r="A1430" i="2"/>
  <c r="B1430" i="2"/>
  <c r="C1430" i="2"/>
  <c r="A1431" i="2"/>
  <c r="B1431" i="2"/>
  <c r="C1431" i="2"/>
  <c r="A1432" i="2"/>
  <c r="B1432" i="2"/>
  <c r="C1432" i="2"/>
  <c r="A1433" i="2"/>
  <c r="B1433" i="2"/>
  <c r="C1433" i="2"/>
  <c r="A1434" i="2"/>
  <c r="B1434" i="2"/>
  <c r="C1434" i="2"/>
  <c r="A1435" i="2"/>
  <c r="B1435" i="2"/>
  <c r="C1435" i="2"/>
  <c r="A1436" i="2"/>
  <c r="B1436" i="2"/>
  <c r="C1436" i="2"/>
  <c r="A1437" i="2"/>
  <c r="B1437" i="2"/>
  <c r="C1437" i="2"/>
  <c r="A1438" i="2"/>
  <c r="B1438" i="2"/>
  <c r="C1438" i="2"/>
  <c r="A1439" i="2"/>
  <c r="B1439" i="2"/>
  <c r="C1439" i="2"/>
  <c r="A1440" i="2"/>
  <c r="B1440" i="2"/>
  <c r="C1440" i="2"/>
  <c r="A1441" i="2"/>
  <c r="B1441" i="2"/>
  <c r="C1441" i="2"/>
  <c r="A1442" i="2"/>
  <c r="B1442" i="2"/>
  <c r="C1442" i="2"/>
  <c r="A1443" i="2"/>
  <c r="B1443" i="2"/>
  <c r="C1443" i="2"/>
  <c r="A1444" i="2"/>
  <c r="B1444" i="2"/>
  <c r="C1444" i="2"/>
  <c r="A1445" i="2"/>
  <c r="B1445" i="2"/>
  <c r="C1445" i="2"/>
  <c r="A1446" i="2"/>
  <c r="B1446" i="2"/>
  <c r="C1446" i="2"/>
  <c r="A1447" i="2"/>
  <c r="B1447" i="2"/>
  <c r="C1447" i="2"/>
  <c r="A1448" i="2"/>
  <c r="B1448" i="2"/>
  <c r="C1448" i="2"/>
  <c r="A1449" i="2"/>
  <c r="B1449" i="2"/>
  <c r="C1449" i="2"/>
  <c r="A1450" i="2"/>
  <c r="B1450" i="2"/>
  <c r="C1450" i="2"/>
  <c r="A1451" i="2"/>
  <c r="B1451" i="2"/>
  <c r="C1451" i="2"/>
  <c r="A1452" i="2"/>
  <c r="B1452" i="2"/>
  <c r="C1452" i="2"/>
  <c r="A1453" i="2"/>
  <c r="B1453" i="2"/>
  <c r="C1453" i="2"/>
  <c r="A1454" i="2"/>
  <c r="B1454" i="2"/>
  <c r="C1454" i="2"/>
  <c r="A1455" i="2"/>
  <c r="B1455" i="2"/>
  <c r="C1455" i="2"/>
  <c r="A1456" i="2"/>
  <c r="B1456" i="2"/>
  <c r="C1456" i="2"/>
  <c r="A1457" i="2"/>
  <c r="B1457" i="2"/>
  <c r="C1457" i="2"/>
  <c r="A1458" i="2"/>
  <c r="B1458" i="2"/>
  <c r="C1458" i="2"/>
  <c r="A1459" i="2"/>
  <c r="B1459" i="2"/>
  <c r="C1459" i="2"/>
  <c r="A1460" i="2"/>
  <c r="B1460" i="2"/>
  <c r="C1460" i="2"/>
  <c r="A1461" i="2"/>
  <c r="B1461" i="2"/>
  <c r="C1461" i="2"/>
  <c r="A1462" i="2"/>
  <c r="B1462" i="2"/>
  <c r="C1462" i="2"/>
  <c r="A1463" i="2"/>
  <c r="B1463" i="2"/>
  <c r="C1463" i="2"/>
  <c r="A1464" i="2"/>
  <c r="B1464" i="2"/>
  <c r="C1464" i="2"/>
  <c r="A1465" i="2"/>
  <c r="B1465" i="2"/>
  <c r="C1465" i="2"/>
  <c r="A1466" i="2"/>
  <c r="B1466" i="2"/>
  <c r="C1466" i="2"/>
  <c r="A1467" i="2"/>
  <c r="B1467" i="2"/>
  <c r="C1467" i="2"/>
  <c r="A1468" i="2"/>
  <c r="B1468" i="2"/>
  <c r="C1468" i="2"/>
  <c r="A1469" i="2"/>
  <c r="B1469" i="2"/>
  <c r="C1469" i="2"/>
  <c r="A1470" i="2"/>
  <c r="B1470" i="2"/>
  <c r="C1470" i="2"/>
  <c r="A1471" i="2"/>
  <c r="B1471" i="2"/>
  <c r="C1471" i="2"/>
  <c r="A1472" i="2"/>
  <c r="B1472" i="2"/>
  <c r="C1472" i="2"/>
  <c r="A1473" i="2"/>
  <c r="B1473" i="2"/>
  <c r="C1473" i="2"/>
  <c r="A1474" i="2"/>
  <c r="B1474" i="2"/>
  <c r="C1474" i="2"/>
  <c r="A1475" i="2"/>
  <c r="B1475" i="2"/>
  <c r="C1475" i="2"/>
  <c r="A1476" i="2"/>
  <c r="B1476" i="2"/>
  <c r="C1476" i="2"/>
  <c r="A1477" i="2"/>
  <c r="B1477" i="2"/>
  <c r="C1477" i="2"/>
  <c r="A1478" i="2"/>
  <c r="B1478" i="2"/>
  <c r="C1478" i="2"/>
  <c r="A1479" i="2"/>
  <c r="B1479" i="2"/>
  <c r="C1479" i="2"/>
  <c r="A1480" i="2"/>
  <c r="B1480" i="2"/>
  <c r="C1480" i="2"/>
  <c r="A1481" i="2"/>
  <c r="B1481" i="2"/>
  <c r="C1481" i="2"/>
  <c r="A1482" i="2"/>
  <c r="B1482" i="2"/>
  <c r="C1482" i="2"/>
  <c r="A1483" i="2"/>
  <c r="B1483" i="2"/>
  <c r="C1483" i="2"/>
  <c r="A1484" i="2"/>
  <c r="B1484" i="2"/>
  <c r="C1484" i="2"/>
  <c r="A1485" i="2"/>
  <c r="B1485" i="2"/>
  <c r="C1485" i="2"/>
  <c r="A1486" i="2"/>
  <c r="B1486" i="2"/>
  <c r="C1486" i="2"/>
  <c r="A1487" i="2"/>
  <c r="B1487" i="2"/>
  <c r="C1487" i="2"/>
  <c r="A1488" i="2"/>
  <c r="B1488" i="2"/>
  <c r="C1488" i="2"/>
  <c r="A1489" i="2"/>
  <c r="B1489" i="2"/>
  <c r="C1489" i="2"/>
  <c r="A1490" i="2"/>
  <c r="B1490" i="2"/>
  <c r="C1490" i="2"/>
  <c r="A1491" i="2"/>
  <c r="B1491" i="2"/>
  <c r="C1491" i="2"/>
  <c r="A1492" i="2"/>
  <c r="B1492" i="2"/>
  <c r="C1492" i="2"/>
  <c r="A1493" i="2"/>
  <c r="B1493" i="2"/>
  <c r="C1493" i="2"/>
  <c r="A1494" i="2"/>
  <c r="B1494" i="2"/>
  <c r="C1494" i="2"/>
  <c r="A1495" i="2"/>
  <c r="B1495" i="2"/>
  <c r="C1495" i="2"/>
  <c r="A1496" i="2"/>
  <c r="B1496" i="2"/>
  <c r="C1496" i="2"/>
  <c r="A1497" i="2"/>
  <c r="B1497" i="2"/>
  <c r="C1497" i="2"/>
  <c r="A1498" i="2"/>
  <c r="B1498" i="2"/>
  <c r="C1498" i="2"/>
  <c r="A1499" i="2"/>
  <c r="B1499" i="2"/>
  <c r="C1499" i="2"/>
  <c r="A1500" i="2"/>
  <c r="B1500" i="2"/>
  <c r="C1500" i="2"/>
  <c r="A1501" i="2"/>
  <c r="B1501" i="2"/>
  <c r="C1501" i="2"/>
  <c r="A1502" i="2"/>
  <c r="B1502" i="2"/>
  <c r="C1502" i="2"/>
  <c r="A1503" i="2"/>
  <c r="B1503" i="2"/>
  <c r="C1503" i="2"/>
  <c r="A1504" i="2"/>
  <c r="B1504" i="2"/>
  <c r="C1504" i="2"/>
  <c r="A1505" i="2"/>
  <c r="B1505" i="2"/>
  <c r="C1505" i="2"/>
  <c r="A1506" i="2"/>
  <c r="B1506" i="2"/>
  <c r="C1506" i="2"/>
  <c r="A1507" i="2"/>
  <c r="B1507" i="2"/>
  <c r="C1507" i="2"/>
  <c r="A1508" i="2"/>
  <c r="B1508" i="2"/>
  <c r="C1508" i="2"/>
  <c r="A1509" i="2"/>
  <c r="B1509" i="2"/>
  <c r="C1509" i="2"/>
  <c r="A1510" i="2"/>
  <c r="B1510" i="2"/>
  <c r="C1510" i="2"/>
  <c r="A1511" i="2"/>
  <c r="B1511" i="2"/>
  <c r="C1511" i="2"/>
  <c r="A1512" i="2"/>
  <c r="B1512" i="2"/>
  <c r="C1512" i="2"/>
  <c r="A1513" i="2"/>
  <c r="B1513" i="2"/>
  <c r="C1513" i="2"/>
  <c r="A1514" i="2"/>
  <c r="B1514" i="2"/>
  <c r="C1514" i="2"/>
  <c r="A1515" i="2"/>
  <c r="B1515" i="2"/>
  <c r="C1515" i="2"/>
  <c r="A1516" i="2"/>
  <c r="B1516" i="2"/>
  <c r="C1516" i="2"/>
  <c r="A1517" i="2"/>
  <c r="B1517" i="2"/>
  <c r="C1517" i="2"/>
  <c r="A1518" i="2"/>
  <c r="B1518" i="2"/>
  <c r="C1518" i="2"/>
  <c r="A1519" i="2"/>
  <c r="B1519" i="2"/>
  <c r="C1519" i="2"/>
  <c r="A1520" i="2"/>
  <c r="B1520" i="2"/>
  <c r="C1520" i="2"/>
  <c r="A1521" i="2"/>
  <c r="B1521" i="2"/>
  <c r="C1521" i="2"/>
  <c r="A1522" i="2"/>
  <c r="B1522" i="2"/>
  <c r="C1522" i="2"/>
  <c r="A1523" i="2"/>
  <c r="B1523" i="2"/>
  <c r="C1523" i="2"/>
  <c r="A1524" i="2"/>
  <c r="B1524" i="2"/>
  <c r="C1524" i="2"/>
  <c r="A1525" i="2"/>
  <c r="B1525" i="2"/>
  <c r="C1525" i="2"/>
  <c r="A1526" i="2"/>
  <c r="B1526" i="2"/>
  <c r="C1526" i="2"/>
  <c r="A1527" i="2"/>
  <c r="B1527" i="2"/>
  <c r="C1527" i="2"/>
  <c r="A1528" i="2"/>
  <c r="B1528" i="2"/>
  <c r="C1528" i="2"/>
  <c r="A1529" i="2"/>
  <c r="B1529" i="2"/>
  <c r="C1529" i="2"/>
  <c r="A1530" i="2"/>
  <c r="B1530" i="2"/>
  <c r="C1530" i="2"/>
  <c r="A1531" i="2"/>
  <c r="B1531" i="2"/>
  <c r="C1531" i="2"/>
  <c r="A1532" i="2"/>
  <c r="B1532" i="2"/>
  <c r="C1532" i="2"/>
  <c r="A1533" i="2"/>
  <c r="B1533" i="2"/>
  <c r="C1533" i="2"/>
  <c r="A1534" i="2"/>
  <c r="B1534" i="2"/>
  <c r="C1534" i="2"/>
  <c r="A1535" i="2"/>
  <c r="B1535" i="2"/>
  <c r="C1535" i="2"/>
  <c r="A1536" i="2"/>
  <c r="B1536" i="2"/>
  <c r="C1536" i="2"/>
  <c r="A1537" i="2"/>
  <c r="B1537" i="2"/>
  <c r="C1537" i="2"/>
  <c r="A1538" i="2"/>
  <c r="B1538" i="2"/>
  <c r="C1538" i="2"/>
  <c r="A1539" i="2"/>
  <c r="B1539" i="2"/>
  <c r="C1539" i="2"/>
  <c r="A1540" i="2"/>
  <c r="B1540" i="2"/>
  <c r="C1540" i="2"/>
  <c r="A1541" i="2"/>
  <c r="B1541" i="2"/>
  <c r="C1541" i="2"/>
  <c r="A1542" i="2"/>
  <c r="B1542" i="2"/>
  <c r="C1542" i="2"/>
  <c r="A1543" i="2"/>
  <c r="B1543" i="2"/>
  <c r="C1543" i="2"/>
  <c r="A1544" i="2"/>
  <c r="B1544" i="2"/>
  <c r="C1544" i="2"/>
  <c r="A1545" i="2"/>
  <c r="B1545" i="2"/>
  <c r="C1545" i="2"/>
  <c r="A1546" i="2"/>
  <c r="B1546" i="2"/>
  <c r="C1546" i="2"/>
  <c r="A1547" i="2"/>
  <c r="B1547" i="2"/>
  <c r="C1547" i="2"/>
  <c r="A1548" i="2"/>
  <c r="B1548" i="2"/>
  <c r="C1548" i="2"/>
  <c r="A1549" i="2"/>
  <c r="B1549" i="2"/>
  <c r="C1549" i="2"/>
  <c r="A1550" i="2"/>
  <c r="B1550" i="2"/>
  <c r="C1550" i="2"/>
  <c r="A1551" i="2"/>
  <c r="B1551" i="2"/>
  <c r="C1551" i="2"/>
  <c r="A1552" i="2"/>
  <c r="B1552" i="2"/>
  <c r="C1552" i="2"/>
  <c r="A1553" i="2"/>
  <c r="B1553" i="2"/>
  <c r="C1553" i="2"/>
  <c r="A1554" i="2"/>
  <c r="B1554" i="2"/>
  <c r="C1554" i="2"/>
  <c r="A1555" i="2"/>
  <c r="B1555" i="2"/>
  <c r="C1555" i="2"/>
  <c r="A1556" i="2"/>
  <c r="B1556" i="2"/>
  <c r="C1556" i="2"/>
  <c r="A1557" i="2"/>
  <c r="B1557" i="2"/>
  <c r="C1557" i="2"/>
  <c r="A1558" i="2"/>
  <c r="B1558" i="2"/>
  <c r="C1558" i="2"/>
  <c r="A1559" i="2"/>
  <c r="B1559" i="2"/>
  <c r="C1559" i="2"/>
  <c r="A1560" i="2"/>
  <c r="B1560" i="2"/>
  <c r="C1560" i="2"/>
  <c r="A1561" i="2"/>
  <c r="B1561" i="2"/>
  <c r="C1561" i="2"/>
  <c r="A1562" i="2"/>
  <c r="B1562" i="2"/>
  <c r="C1562" i="2"/>
  <c r="A1563" i="2"/>
  <c r="B1563" i="2"/>
  <c r="C1563" i="2"/>
  <c r="A1564" i="2"/>
  <c r="B1564" i="2"/>
  <c r="C1564" i="2"/>
  <c r="A1565" i="2"/>
  <c r="B1565" i="2"/>
  <c r="C1565" i="2"/>
  <c r="A1566" i="2"/>
  <c r="B1566" i="2"/>
  <c r="C1566" i="2"/>
  <c r="A1567" i="2"/>
  <c r="B1567" i="2"/>
  <c r="C1567" i="2"/>
  <c r="A1568" i="2"/>
  <c r="B1568" i="2"/>
  <c r="C1568" i="2"/>
  <c r="A1569" i="2"/>
  <c r="B1569" i="2"/>
  <c r="C1569" i="2"/>
  <c r="A1570" i="2"/>
  <c r="B1570" i="2"/>
  <c r="C1570" i="2"/>
  <c r="A1571" i="2"/>
  <c r="B1571" i="2"/>
  <c r="C1571" i="2"/>
  <c r="A1572" i="2"/>
  <c r="B1572" i="2"/>
  <c r="C1572" i="2"/>
  <c r="A1573" i="2"/>
  <c r="B1573" i="2"/>
  <c r="C1573" i="2"/>
  <c r="A1574" i="2"/>
  <c r="B1574" i="2"/>
  <c r="C1574" i="2"/>
  <c r="A1575" i="2"/>
  <c r="B1575" i="2"/>
  <c r="C1575" i="2"/>
  <c r="A1576" i="2"/>
  <c r="B1576" i="2"/>
  <c r="C1576" i="2"/>
  <c r="A1577" i="2"/>
  <c r="B1577" i="2"/>
  <c r="C1577" i="2"/>
  <c r="A1578" i="2"/>
  <c r="B1578" i="2"/>
  <c r="C1578" i="2"/>
  <c r="A1579" i="2"/>
  <c r="B1579" i="2"/>
  <c r="C1579" i="2"/>
  <c r="A1580" i="2"/>
  <c r="B1580" i="2"/>
  <c r="C1580" i="2"/>
  <c r="A1581" i="2"/>
  <c r="B1581" i="2"/>
  <c r="C1581" i="2"/>
  <c r="A1582" i="2"/>
  <c r="B1582" i="2"/>
  <c r="C1582" i="2"/>
  <c r="A1583" i="2"/>
  <c r="B1583" i="2"/>
  <c r="C1583" i="2"/>
  <c r="A1584" i="2"/>
  <c r="B1584" i="2"/>
  <c r="C1584" i="2"/>
  <c r="A1585" i="2"/>
  <c r="B1585" i="2"/>
  <c r="C1585" i="2"/>
  <c r="A1586" i="2"/>
  <c r="B1586" i="2"/>
  <c r="C1586" i="2"/>
  <c r="A1587" i="2"/>
  <c r="B1587" i="2"/>
  <c r="C1587" i="2"/>
  <c r="A1588" i="2"/>
  <c r="B1588" i="2"/>
  <c r="C1588" i="2"/>
  <c r="A1589" i="2"/>
  <c r="B1589" i="2"/>
  <c r="C1589" i="2"/>
  <c r="A1590" i="2"/>
  <c r="B1590" i="2"/>
  <c r="C1590" i="2"/>
  <c r="A1591" i="2"/>
  <c r="B1591" i="2"/>
  <c r="C1591" i="2"/>
  <c r="A1592" i="2"/>
  <c r="B1592" i="2"/>
  <c r="C1592" i="2"/>
  <c r="A1593" i="2"/>
  <c r="B1593" i="2"/>
  <c r="C1593" i="2"/>
  <c r="A1594" i="2"/>
  <c r="B1594" i="2"/>
  <c r="C1594" i="2"/>
  <c r="A1595" i="2"/>
  <c r="B1595" i="2"/>
  <c r="C1595" i="2"/>
  <c r="A1596" i="2"/>
  <c r="B1596" i="2"/>
  <c r="C1596" i="2"/>
  <c r="A1597" i="2"/>
  <c r="B1597" i="2"/>
  <c r="C1597" i="2"/>
  <c r="A1598" i="2"/>
  <c r="B1598" i="2"/>
  <c r="C1598" i="2"/>
  <c r="A1599" i="2"/>
  <c r="B1599" i="2"/>
  <c r="C1599" i="2"/>
  <c r="A1600" i="2"/>
  <c r="B1600" i="2"/>
  <c r="C1600" i="2"/>
  <c r="A1601" i="2"/>
  <c r="B1601" i="2"/>
  <c r="C1601" i="2"/>
  <c r="A1602" i="2"/>
  <c r="B1602" i="2"/>
  <c r="C1602" i="2"/>
  <c r="A1603" i="2"/>
  <c r="B1603" i="2"/>
  <c r="C1603" i="2"/>
  <c r="A1604" i="2"/>
  <c r="B1604" i="2"/>
  <c r="C1604" i="2"/>
  <c r="A1605" i="2"/>
  <c r="B1605" i="2"/>
  <c r="C1605" i="2"/>
  <c r="A1606" i="2"/>
  <c r="B1606" i="2"/>
  <c r="C1606" i="2"/>
  <c r="A1607" i="2"/>
  <c r="B1607" i="2"/>
  <c r="C1607" i="2"/>
  <c r="A1608" i="2"/>
  <c r="B1608" i="2"/>
  <c r="C1608" i="2"/>
  <c r="A1609" i="2"/>
  <c r="B1609" i="2"/>
  <c r="C1609" i="2"/>
  <c r="A1610" i="2"/>
  <c r="B1610" i="2"/>
  <c r="C1610" i="2"/>
  <c r="A1611" i="2"/>
  <c r="B1611" i="2"/>
  <c r="C1611" i="2"/>
  <c r="A1612" i="2"/>
  <c r="B1612" i="2"/>
  <c r="C1612" i="2"/>
  <c r="A1613" i="2"/>
  <c r="B1613" i="2"/>
  <c r="C1613" i="2"/>
  <c r="A1614" i="2"/>
  <c r="B1614" i="2"/>
  <c r="C1614" i="2"/>
  <c r="A1615" i="2"/>
  <c r="B1615" i="2"/>
  <c r="C1615" i="2"/>
  <c r="A1616" i="2"/>
  <c r="B1616" i="2"/>
  <c r="C1616" i="2"/>
  <c r="A1617" i="2"/>
  <c r="B1617" i="2"/>
  <c r="C1617" i="2"/>
  <c r="A1618" i="2"/>
  <c r="B1618" i="2"/>
  <c r="C1618" i="2"/>
  <c r="A1619" i="2"/>
  <c r="B1619" i="2"/>
  <c r="C1619" i="2"/>
  <c r="A1620" i="2"/>
  <c r="B1620" i="2"/>
  <c r="C1620" i="2"/>
  <c r="A1621" i="2"/>
  <c r="B1621" i="2"/>
  <c r="C1621" i="2"/>
  <c r="A1622" i="2"/>
  <c r="B1622" i="2"/>
  <c r="C1622" i="2"/>
  <c r="A1623" i="2"/>
  <c r="B1623" i="2"/>
  <c r="C1623" i="2"/>
  <c r="A1624" i="2"/>
  <c r="B1624" i="2"/>
  <c r="C1624" i="2"/>
  <c r="A1625" i="2"/>
  <c r="B1625" i="2"/>
  <c r="C1625" i="2"/>
  <c r="A1626" i="2"/>
  <c r="B1626" i="2"/>
  <c r="C1626" i="2"/>
  <c r="A1627" i="2"/>
  <c r="B1627" i="2"/>
  <c r="C1627" i="2"/>
  <c r="A1628" i="2"/>
  <c r="B1628" i="2"/>
  <c r="C1628" i="2"/>
  <c r="A1629" i="2"/>
  <c r="B1629" i="2"/>
  <c r="C1629" i="2"/>
  <c r="A1630" i="2"/>
  <c r="B1630" i="2"/>
  <c r="C1630" i="2"/>
  <c r="A1631" i="2"/>
  <c r="B1631" i="2"/>
  <c r="C1631" i="2"/>
  <c r="A1632" i="2"/>
  <c r="B1632" i="2"/>
  <c r="C1632" i="2"/>
  <c r="A1633" i="2"/>
  <c r="B1633" i="2"/>
  <c r="C1633" i="2"/>
  <c r="A1634" i="2"/>
  <c r="B1634" i="2"/>
  <c r="C1634" i="2"/>
  <c r="A1635" i="2"/>
  <c r="B1635" i="2"/>
  <c r="C1635" i="2"/>
  <c r="A1636" i="2"/>
  <c r="B1636" i="2"/>
  <c r="C1636" i="2"/>
  <c r="A1637" i="2"/>
  <c r="B1637" i="2"/>
  <c r="C1637" i="2"/>
  <c r="A1638" i="2"/>
  <c r="B1638" i="2"/>
  <c r="C1638" i="2"/>
  <c r="A1639" i="2"/>
  <c r="B1639" i="2"/>
  <c r="C1639" i="2"/>
  <c r="A1640" i="2"/>
  <c r="B1640" i="2"/>
  <c r="C1640" i="2"/>
  <c r="A1641" i="2"/>
  <c r="B1641" i="2"/>
  <c r="C1641" i="2"/>
  <c r="A1642" i="2"/>
  <c r="B1642" i="2"/>
  <c r="C1642" i="2"/>
  <c r="A1643" i="2"/>
  <c r="B1643" i="2"/>
  <c r="C1643" i="2"/>
  <c r="A1644" i="2"/>
  <c r="B1644" i="2"/>
  <c r="C1644" i="2"/>
  <c r="A1645" i="2"/>
  <c r="B1645" i="2"/>
  <c r="C1645" i="2"/>
  <c r="A1646" i="2"/>
  <c r="B1646" i="2"/>
  <c r="C1646" i="2"/>
  <c r="A1647" i="2"/>
  <c r="B1647" i="2"/>
  <c r="C1647" i="2"/>
  <c r="A1648" i="2"/>
  <c r="B1648" i="2"/>
  <c r="C1648" i="2"/>
  <c r="A1649" i="2"/>
  <c r="B1649" i="2"/>
  <c r="C1649" i="2"/>
  <c r="A1650" i="2"/>
  <c r="B1650" i="2"/>
  <c r="C1650" i="2"/>
  <c r="A1651" i="2"/>
  <c r="B1651" i="2"/>
  <c r="C1651" i="2"/>
  <c r="A1652" i="2"/>
  <c r="B1652" i="2"/>
  <c r="C1652" i="2"/>
  <c r="A1653" i="2"/>
  <c r="B1653" i="2"/>
  <c r="C1653" i="2"/>
  <c r="A1654" i="2"/>
  <c r="B1654" i="2"/>
  <c r="C1654" i="2"/>
  <c r="A1655" i="2"/>
  <c r="B1655" i="2"/>
  <c r="C1655" i="2"/>
  <c r="A1656" i="2"/>
  <c r="B1656" i="2"/>
  <c r="C1656" i="2"/>
  <c r="A1657" i="2"/>
  <c r="B1657" i="2"/>
  <c r="C1657" i="2"/>
  <c r="A1658" i="2"/>
  <c r="B1658" i="2"/>
  <c r="C1658" i="2"/>
  <c r="A1659" i="2"/>
  <c r="B1659" i="2"/>
  <c r="C1659" i="2"/>
  <c r="A1660" i="2"/>
  <c r="B1660" i="2"/>
  <c r="C1660" i="2"/>
  <c r="A1661" i="2"/>
  <c r="B1661" i="2"/>
  <c r="C1661" i="2"/>
  <c r="A1662" i="2"/>
  <c r="B1662" i="2"/>
  <c r="C1662" i="2"/>
  <c r="A1663" i="2"/>
  <c r="B1663" i="2"/>
  <c r="C1663" i="2"/>
  <c r="A1664" i="2"/>
  <c r="B1664" i="2"/>
  <c r="C1664" i="2"/>
  <c r="A1665" i="2"/>
  <c r="B1665" i="2"/>
  <c r="C1665" i="2"/>
  <c r="A1666" i="2"/>
  <c r="B1666" i="2"/>
  <c r="C1666" i="2"/>
  <c r="A1667" i="2"/>
  <c r="B1667" i="2"/>
  <c r="C1667" i="2"/>
  <c r="A1668" i="2"/>
  <c r="B1668" i="2"/>
  <c r="C1668" i="2"/>
  <c r="A1669" i="2"/>
  <c r="B1669" i="2"/>
  <c r="C1669" i="2"/>
  <c r="A1670" i="2"/>
  <c r="B1670" i="2"/>
  <c r="C1670" i="2"/>
  <c r="A1671" i="2"/>
  <c r="B1671" i="2"/>
  <c r="C1671" i="2"/>
  <c r="A1672" i="2"/>
  <c r="B1672" i="2"/>
  <c r="C1672" i="2"/>
  <c r="A1673" i="2"/>
  <c r="B1673" i="2"/>
  <c r="C1673" i="2"/>
  <c r="A1674" i="2"/>
  <c r="B1674" i="2"/>
  <c r="C1674" i="2"/>
  <c r="A1675" i="2"/>
  <c r="B1675" i="2"/>
  <c r="C1675" i="2"/>
  <c r="A1676" i="2"/>
  <c r="B1676" i="2"/>
  <c r="C1676" i="2"/>
  <c r="A1677" i="2"/>
  <c r="B1677" i="2"/>
  <c r="C1677" i="2"/>
  <c r="A1678" i="2"/>
  <c r="B1678" i="2"/>
  <c r="C1678" i="2"/>
  <c r="A1679" i="2"/>
  <c r="B1679" i="2"/>
  <c r="C1679" i="2"/>
  <c r="A1680" i="2"/>
  <c r="B1680" i="2"/>
  <c r="C1680" i="2"/>
  <c r="A1681" i="2"/>
  <c r="B1681" i="2"/>
  <c r="C1681" i="2"/>
  <c r="A1682" i="2"/>
  <c r="B1682" i="2"/>
  <c r="C1682" i="2"/>
  <c r="A1683" i="2"/>
  <c r="B1683" i="2"/>
  <c r="C1683" i="2"/>
  <c r="A1684" i="2"/>
  <c r="B1684" i="2"/>
  <c r="C1684" i="2"/>
  <c r="A1685" i="2"/>
  <c r="B1685" i="2"/>
  <c r="C1685" i="2"/>
  <c r="A1686" i="2"/>
  <c r="B1686" i="2"/>
  <c r="C1686" i="2"/>
  <c r="A1687" i="2"/>
  <c r="B1687" i="2"/>
  <c r="C1687" i="2"/>
  <c r="A1688" i="2"/>
  <c r="B1688" i="2"/>
  <c r="C1688" i="2"/>
  <c r="A1689" i="2"/>
  <c r="B1689" i="2"/>
  <c r="C1689" i="2"/>
  <c r="A1690" i="2"/>
  <c r="B1690" i="2"/>
  <c r="C1690" i="2"/>
  <c r="A1691" i="2"/>
  <c r="B1691" i="2"/>
  <c r="C1691" i="2"/>
  <c r="A1692" i="2"/>
  <c r="B1692" i="2"/>
  <c r="C1692" i="2"/>
  <c r="A1693" i="2"/>
  <c r="B1693" i="2"/>
  <c r="C1693" i="2"/>
  <c r="A1694" i="2"/>
  <c r="B1694" i="2"/>
  <c r="C1694" i="2"/>
  <c r="A1695" i="2"/>
  <c r="B1695" i="2"/>
  <c r="C1695" i="2"/>
  <c r="A1696" i="2"/>
  <c r="B1696" i="2"/>
  <c r="C1696" i="2"/>
  <c r="A1697" i="2"/>
  <c r="B1697" i="2"/>
  <c r="C1697" i="2"/>
  <c r="A1698" i="2"/>
  <c r="B1698" i="2"/>
  <c r="C1698" i="2"/>
  <c r="A1699" i="2"/>
  <c r="B1699" i="2"/>
  <c r="C1699" i="2"/>
  <c r="A1700" i="2"/>
  <c r="B1700" i="2"/>
  <c r="C1700" i="2"/>
  <c r="A1701" i="2"/>
  <c r="B1701" i="2"/>
  <c r="C1701" i="2"/>
  <c r="A1702" i="2"/>
  <c r="B1702" i="2"/>
  <c r="C1702" i="2"/>
  <c r="A1703" i="2"/>
  <c r="B1703" i="2"/>
  <c r="C1703" i="2"/>
  <c r="A1704" i="2"/>
  <c r="B1704" i="2"/>
  <c r="C1704" i="2"/>
  <c r="A1705" i="2"/>
  <c r="B1705" i="2"/>
  <c r="C1705" i="2"/>
  <c r="A1706" i="2"/>
  <c r="B1706" i="2"/>
  <c r="C1706" i="2"/>
  <c r="A1707" i="2"/>
  <c r="B1707" i="2"/>
  <c r="C1707" i="2"/>
  <c r="A1708" i="2"/>
  <c r="B1708" i="2"/>
  <c r="C1708" i="2"/>
  <c r="A1709" i="2"/>
  <c r="B1709" i="2"/>
  <c r="C1709" i="2"/>
  <c r="A927" i="2"/>
  <c r="B927" i="2"/>
  <c r="C927" i="2"/>
  <c r="A928" i="2"/>
  <c r="B928" i="2"/>
  <c r="C928" i="2"/>
  <c r="A929" i="2"/>
  <c r="B929" i="2"/>
  <c r="C929" i="2"/>
  <c r="A930" i="2"/>
  <c r="B930" i="2"/>
  <c r="C930" i="2"/>
  <c r="A931" i="2"/>
  <c r="B931" i="2"/>
  <c r="C931" i="2"/>
  <c r="A932" i="2"/>
  <c r="B932" i="2"/>
  <c r="C932" i="2"/>
  <c r="A933" i="2"/>
  <c r="B933" i="2"/>
  <c r="C933" i="2"/>
  <c r="A934" i="2"/>
  <c r="B934" i="2"/>
  <c r="C934" i="2"/>
  <c r="A3" i="2"/>
  <c r="B3" i="2"/>
  <c r="C3" i="2"/>
  <c r="A4" i="2"/>
  <c r="B4" i="2"/>
  <c r="C4" i="2"/>
  <c r="A5" i="2"/>
  <c r="B5" i="2"/>
  <c r="C5" i="2"/>
  <c r="A6" i="2"/>
  <c r="B6" i="2"/>
  <c r="C6" i="2"/>
  <c r="A7" i="2"/>
  <c r="B7" i="2"/>
  <c r="C7" i="2"/>
  <c r="B8" i="2"/>
  <c r="C8" i="2"/>
  <c r="A9" i="2"/>
  <c r="B9" i="2"/>
  <c r="C9" i="2"/>
  <c r="A10" i="2"/>
  <c r="B10" i="2"/>
  <c r="C10" i="2"/>
  <c r="A11" i="2"/>
  <c r="B11" i="2"/>
  <c r="C11" i="2"/>
  <c r="A12" i="2"/>
  <c r="B12" i="2"/>
  <c r="C12" i="2"/>
  <c r="A13" i="2"/>
  <c r="B13" i="2"/>
  <c r="C13" i="2"/>
  <c r="A14" i="2"/>
  <c r="B14" i="2"/>
  <c r="C14" i="2"/>
  <c r="A15" i="2"/>
  <c r="B15" i="2"/>
  <c r="C15" i="2"/>
  <c r="A16" i="2"/>
  <c r="B16" i="2"/>
  <c r="C16" i="2"/>
  <c r="A17" i="2"/>
  <c r="B17" i="2"/>
  <c r="C17" i="2"/>
  <c r="A18" i="2"/>
  <c r="B18" i="2"/>
  <c r="C18" i="2"/>
  <c r="A19" i="2"/>
  <c r="B19" i="2"/>
  <c r="C19" i="2"/>
  <c r="A20" i="2"/>
  <c r="B20" i="2"/>
  <c r="C20" i="2"/>
  <c r="A21" i="2"/>
  <c r="B21" i="2"/>
  <c r="C21" i="2"/>
  <c r="A22" i="2"/>
  <c r="B22" i="2"/>
  <c r="C22" i="2"/>
  <c r="A23" i="2"/>
  <c r="B23" i="2"/>
  <c r="C23" i="2"/>
  <c r="A24" i="2"/>
  <c r="B24" i="2"/>
  <c r="C24" i="2"/>
  <c r="A25" i="2"/>
  <c r="B25" i="2"/>
  <c r="C25" i="2"/>
  <c r="A26" i="2"/>
  <c r="B26" i="2"/>
  <c r="C26" i="2"/>
  <c r="A27" i="2"/>
  <c r="B27" i="2"/>
  <c r="C27" i="2"/>
  <c r="A28" i="2"/>
  <c r="B28" i="2"/>
  <c r="C28" i="2"/>
  <c r="A29" i="2"/>
  <c r="B29" i="2"/>
  <c r="C29" i="2"/>
  <c r="A30" i="2"/>
  <c r="B30" i="2"/>
  <c r="C30" i="2"/>
  <c r="A31" i="2"/>
  <c r="B31" i="2"/>
  <c r="C31" i="2"/>
  <c r="A32" i="2"/>
  <c r="B32" i="2"/>
  <c r="C32" i="2"/>
  <c r="A33" i="2"/>
  <c r="B33" i="2"/>
  <c r="C33" i="2"/>
  <c r="A34" i="2"/>
  <c r="B34" i="2"/>
  <c r="C34" i="2"/>
  <c r="A35" i="2"/>
  <c r="B35" i="2"/>
  <c r="C35" i="2"/>
  <c r="A36" i="2"/>
  <c r="B36" i="2"/>
  <c r="C36" i="2"/>
  <c r="A37" i="2"/>
  <c r="B37" i="2"/>
  <c r="C37" i="2"/>
  <c r="A38" i="2"/>
  <c r="B38" i="2"/>
  <c r="C38" i="2"/>
  <c r="A39" i="2"/>
  <c r="B39" i="2"/>
  <c r="C39" i="2"/>
  <c r="A40" i="2"/>
  <c r="B40" i="2"/>
  <c r="C40" i="2"/>
  <c r="A41" i="2"/>
  <c r="B41" i="2"/>
  <c r="C41" i="2"/>
  <c r="A42" i="2"/>
  <c r="B42" i="2"/>
  <c r="C42" i="2"/>
  <c r="A43" i="2"/>
  <c r="B43" i="2"/>
  <c r="C43" i="2"/>
  <c r="A44" i="2"/>
  <c r="B44" i="2"/>
  <c r="C44" i="2"/>
  <c r="A45" i="2"/>
  <c r="B45" i="2"/>
  <c r="C45" i="2"/>
  <c r="A46" i="2"/>
  <c r="B46" i="2"/>
  <c r="C46" i="2"/>
  <c r="A47" i="2"/>
  <c r="B47" i="2"/>
  <c r="C47" i="2"/>
  <c r="A48" i="2"/>
  <c r="B48" i="2"/>
  <c r="C48" i="2"/>
  <c r="A49" i="2"/>
  <c r="B49" i="2"/>
  <c r="C49" i="2"/>
  <c r="A50" i="2"/>
  <c r="B50" i="2"/>
  <c r="C50" i="2"/>
  <c r="A51" i="2"/>
  <c r="B51" i="2"/>
  <c r="C51" i="2"/>
  <c r="A52" i="2"/>
  <c r="B52" i="2"/>
  <c r="C52" i="2"/>
  <c r="A53" i="2"/>
  <c r="B53" i="2"/>
  <c r="C53" i="2"/>
  <c r="A54" i="2"/>
  <c r="B54" i="2"/>
  <c r="C54" i="2"/>
  <c r="A55" i="2"/>
  <c r="B55" i="2"/>
  <c r="C55" i="2"/>
  <c r="A56" i="2"/>
  <c r="B56" i="2"/>
  <c r="C56" i="2"/>
  <c r="A57" i="2"/>
  <c r="B57" i="2"/>
  <c r="C57" i="2"/>
  <c r="A58" i="2"/>
  <c r="B58" i="2"/>
  <c r="C58" i="2"/>
  <c r="A59" i="2"/>
  <c r="B59" i="2"/>
  <c r="C59" i="2"/>
  <c r="A60" i="2"/>
  <c r="B60" i="2"/>
  <c r="C60" i="2"/>
  <c r="A61" i="2"/>
  <c r="B61" i="2"/>
  <c r="C61" i="2"/>
  <c r="A62" i="2"/>
  <c r="B62" i="2"/>
  <c r="C62" i="2"/>
  <c r="A63" i="2"/>
  <c r="B63" i="2"/>
  <c r="C63" i="2"/>
  <c r="A64" i="2"/>
  <c r="B64" i="2"/>
  <c r="C64" i="2"/>
  <c r="A65" i="2"/>
  <c r="B65" i="2"/>
  <c r="C65" i="2"/>
  <c r="A66" i="2"/>
  <c r="B66" i="2"/>
  <c r="C66" i="2"/>
  <c r="A67" i="2"/>
  <c r="B67" i="2"/>
  <c r="C67" i="2"/>
  <c r="A68" i="2"/>
  <c r="B68" i="2"/>
  <c r="C68" i="2"/>
  <c r="A69" i="2"/>
  <c r="B69" i="2"/>
  <c r="C69" i="2"/>
  <c r="A70" i="2"/>
  <c r="B70" i="2"/>
  <c r="C70" i="2"/>
  <c r="A71" i="2"/>
  <c r="B71" i="2"/>
  <c r="C71" i="2"/>
  <c r="A72" i="2"/>
  <c r="B72" i="2"/>
  <c r="C72" i="2"/>
  <c r="A73" i="2"/>
  <c r="B73" i="2"/>
  <c r="C73" i="2"/>
  <c r="A74" i="2"/>
  <c r="B74" i="2"/>
  <c r="C74" i="2"/>
  <c r="A75" i="2"/>
  <c r="B75" i="2"/>
  <c r="C75" i="2"/>
  <c r="A76" i="2"/>
  <c r="B76" i="2"/>
  <c r="C76" i="2"/>
  <c r="A77" i="2"/>
  <c r="B77" i="2"/>
  <c r="C77" i="2"/>
  <c r="A78" i="2"/>
  <c r="B78" i="2"/>
  <c r="C78" i="2"/>
  <c r="A79" i="2"/>
  <c r="B79" i="2"/>
  <c r="C79" i="2"/>
  <c r="A80" i="2"/>
  <c r="B80" i="2"/>
  <c r="C80" i="2"/>
  <c r="A81" i="2"/>
  <c r="B81" i="2"/>
  <c r="C81" i="2"/>
  <c r="A82" i="2"/>
  <c r="B82" i="2"/>
  <c r="C82" i="2"/>
  <c r="A83" i="2"/>
  <c r="B83" i="2"/>
  <c r="C83" i="2"/>
  <c r="A84" i="2"/>
  <c r="B84" i="2"/>
  <c r="C84" i="2"/>
  <c r="A85" i="2"/>
  <c r="B85" i="2"/>
  <c r="C85" i="2"/>
  <c r="A86" i="2"/>
  <c r="B86" i="2"/>
  <c r="C86" i="2"/>
  <c r="A87" i="2"/>
  <c r="B87" i="2"/>
  <c r="C87" i="2"/>
  <c r="A88" i="2"/>
  <c r="B88" i="2"/>
  <c r="C88" i="2"/>
  <c r="A89" i="2"/>
  <c r="B89" i="2"/>
  <c r="C89" i="2"/>
  <c r="A90" i="2"/>
  <c r="B90" i="2"/>
  <c r="C90" i="2"/>
  <c r="A91" i="2"/>
  <c r="B91" i="2"/>
  <c r="C91" i="2"/>
  <c r="A92" i="2"/>
  <c r="B92" i="2"/>
  <c r="C92" i="2"/>
  <c r="A93" i="2"/>
  <c r="B93" i="2"/>
  <c r="C93" i="2"/>
  <c r="A94" i="2"/>
  <c r="B94" i="2"/>
  <c r="C94" i="2"/>
  <c r="A95" i="2"/>
  <c r="B95" i="2"/>
  <c r="C95" i="2"/>
  <c r="A96" i="2"/>
  <c r="B96" i="2"/>
  <c r="C96" i="2"/>
  <c r="A97" i="2"/>
  <c r="B97" i="2"/>
  <c r="C97" i="2"/>
  <c r="A98" i="2"/>
  <c r="B98" i="2"/>
  <c r="C98" i="2"/>
  <c r="A99" i="2"/>
  <c r="B99" i="2"/>
  <c r="C99" i="2"/>
  <c r="A100" i="2"/>
  <c r="B100" i="2"/>
  <c r="C100" i="2"/>
  <c r="A101" i="2"/>
  <c r="B101" i="2"/>
  <c r="C101" i="2"/>
  <c r="A102" i="2"/>
  <c r="B102" i="2"/>
  <c r="C102" i="2"/>
  <c r="A103" i="2"/>
  <c r="B103" i="2"/>
  <c r="C103" i="2"/>
  <c r="A104" i="2"/>
  <c r="B104" i="2"/>
  <c r="C104" i="2"/>
  <c r="A105" i="2"/>
  <c r="B105" i="2"/>
  <c r="C105" i="2"/>
  <c r="A106" i="2"/>
  <c r="B106" i="2"/>
  <c r="C106" i="2"/>
  <c r="A107" i="2"/>
  <c r="B107" i="2"/>
  <c r="C107" i="2"/>
  <c r="A108" i="2"/>
  <c r="B108" i="2"/>
  <c r="C108" i="2"/>
  <c r="A109" i="2"/>
  <c r="B109" i="2"/>
  <c r="C109" i="2"/>
  <c r="A110" i="2"/>
  <c r="B110" i="2"/>
  <c r="C110" i="2"/>
  <c r="A111" i="2"/>
  <c r="B111" i="2"/>
  <c r="C111" i="2"/>
  <c r="A112" i="2"/>
  <c r="B112" i="2"/>
  <c r="C112" i="2"/>
  <c r="A113" i="2"/>
  <c r="B113" i="2"/>
  <c r="C113" i="2"/>
  <c r="A114" i="2"/>
  <c r="B114" i="2"/>
  <c r="C114" i="2"/>
  <c r="A115" i="2"/>
  <c r="B115" i="2"/>
  <c r="C115" i="2"/>
  <c r="A116" i="2"/>
  <c r="B116" i="2"/>
  <c r="C116" i="2"/>
  <c r="A117" i="2"/>
  <c r="B117" i="2"/>
  <c r="C117" i="2"/>
  <c r="A118" i="2"/>
  <c r="B118" i="2"/>
  <c r="C118" i="2"/>
  <c r="A119" i="2"/>
  <c r="B119" i="2"/>
  <c r="C119" i="2"/>
  <c r="A120" i="2"/>
  <c r="B120" i="2"/>
  <c r="C120" i="2"/>
  <c r="A121" i="2"/>
  <c r="B121" i="2"/>
  <c r="C121" i="2"/>
  <c r="A122" i="2"/>
  <c r="B122" i="2"/>
  <c r="C122" i="2"/>
  <c r="A123" i="2"/>
  <c r="B123" i="2"/>
  <c r="C123" i="2"/>
  <c r="A124" i="2"/>
  <c r="B124" i="2"/>
  <c r="C124" i="2"/>
  <c r="A125" i="2"/>
  <c r="B125" i="2"/>
  <c r="C125" i="2"/>
  <c r="A126" i="2"/>
  <c r="B126" i="2"/>
  <c r="C126" i="2"/>
  <c r="A127" i="2"/>
  <c r="B127" i="2"/>
  <c r="C127" i="2"/>
  <c r="A128" i="2"/>
  <c r="B128" i="2"/>
  <c r="C128" i="2"/>
  <c r="A129" i="2"/>
  <c r="B129" i="2"/>
  <c r="C129" i="2"/>
  <c r="A130" i="2"/>
  <c r="B130" i="2"/>
  <c r="C130" i="2"/>
  <c r="A131" i="2"/>
  <c r="B131" i="2"/>
  <c r="C131" i="2"/>
  <c r="A132" i="2"/>
  <c r="B132" i="2"/>
  <c r="C132" i="2"/>
  <c r="A133" i="2"/>
  <c r="B133" i="2"/>
  <c r="C133" i="2"/>
  <c r="A134" i="2"/>
  <c r="B134" i="2"/>
  <c r="C134" i="2"/>
  <c r="A135" i="2"/>
  <c r="B135" i="2"/>
  <c r="C135" i="2"/>
  <c r="A136" i="2"/>
  <c r="B136" i="2"/>
  <c r="C136" i="2"/>
  <c r="A137" i="2"/>
  <c r="B137" i="2"/>
  <c r="C137" i="2"/>
  <c r="A138" i="2"/>
  <c r="B138" i="2"/>
  <c r="C138" i="2"/>
  <c r="A139" i="2"/>
  <c r="B139" i="2"/>
  <c r="C139" i="2"/>
  <c r="A140" i="2"/>
  <c r="B140" i="2"/>
  <c r="C140" i="2"/>
  <c r="A141" i="2"/>
  <c r="B141" i="2"/>
  <c r="C141" i="2"/>
  <c r="A142" i="2"/>
  <c r="B142" i="2"/>
  <c r="C142" i="2"/>
  <c r="A143" i="2"/>
  <c r="B143" i="2"/>
  <c r="C143" i="2"/>
  <c r="A144" i="2"/>
  <c r="B144" i="2"/>
  <c r="C144" i="2"/>
  <c r="A145" i="2"/>
  <c r="B145" i="2"/>
  <c r="C145" i="2"/>
  <c r="A146" i="2"/>
  <c r="B146" i="2"/>
  <c r="C146" i="2"/>
  <c r="A147" i="2"/>
  <c r="B147" i="2"/>
  <c r="C147" i="2"/>
  <c r="A148" i="2"/>
  <c r="B148" i="2"/>
  <c r="C148" i="2"/>
  <c r="A149" i="2"/>
  <c r="B149" i="2"/>
  <c r="C149" i="2"/>
  <c r="A150" i="2"/>
  <c r="B150" i="2"/>
  <c r="C150" i="2"/>
  <c r="A151" i="2"/>
  <c r="B151" i="2"/>
  <c r="C151" i="2"/>
  <c r="A152" i="2"/>
  <c r="B152" i="2"/>
  <c r="C152" i="2"/>
  <c r="A153" i="2"/>
  <c r="B153" i="2"/>
  <c r="C153" i="2"/>
  <c r="A154" i="2"/>
  <c r="B154" i="2"/>
  <c r="C154" i="2"/>
  <c r="A155" i="2"/>
  <c r="B155" i="2"/>
  <c r="C155" i="2"/>
  <c r="A156" i="2"/>
  <c r="B156" i="2"/>
  <c r="C156" i="2"/>
  <c r="A157" i="2"/>
  <c r="B157" i="2"/>
  <c r="C157" i="2"/>
  <c r="A158" i="2"/>
  <c r="B158" i="2"/>
  <c r="C158" i="2"/>
  <c r="A159" i="2"/>
  <c r="B159" i="2"/>
  <c r="C159" i="2"/>
  <c r="A160" i="2"/>
  <c r="B160" i="2"/>
  <c r="C160" i="2"/>
  <c r="A161" i="2"/>
  <c r="B161" i="2"/>
  <c r="C161" i="2"/>
  <c r="A162" i="2"/>
  <c r="B162" i="2"/>
  <c r="C162" i="2"/>
  <c r="A163" i="2"/>
  <c r="B163" i="2"/>
  <c r="C163" i="2"/>
  <c r="A164" i="2"/>
  <c r="B164" i="2"/>
  <c r="C164" i="2"/>
  <c r="A165" i="2"/>
  <c r="B165" i="2"/>
  <c r="C165" i="2"/>
  <c r="A166" i="2"/>
  <c r="B166" i="2"/>
  <c r="C166" i="2"/>
  <c r="A167" i="2"/>
  <c r="B167" i="2"/>
  <c r="C167" i="2"/>
  <c r="A168" i="2"/>
  <c r="B168" i="2"/>
  <c r="C168" i="2"/>
  <c r="A169" i="2"/>
  <c r="B169" i="2"/>
  <c r="C169" i="2"/>
  <c r="A170" i="2"/>
  <c r="B170" i="2"/>
  <c r="C170" i="2"/>
  <c r="A171" i="2"/>
  <c r="B171" i="2"/>
  <c r="C171" i="2"/>
  <c r="A172" i="2"/>
  <c r="B172" i="2"/>
  <c r="C172" i="2"/>
  <c r="A173" i="2"/>
  <c r="B173" i="2"/>
  <c r="C173" i="2"/>
  <c r="A174" i="2"/>
  <c r="B174" i="2"/>
  <c r="C174" i="2"/>
  <c r="A175" i="2"/>
  <c r="B175" i="2"/>
  <c r="C175" i="2"/>
  <c r="A176" i="2"/>
  <c r="B176" i="2"/>
  <c r="C176" i="2"/>
  <c r="A177" i="2"/>
  <c r="B177" i="2"/>
  <c r="C177" i="2"/>
  <c r="A178" i="2"/>
  <c r="B178" i="2"/>
  <c r="C178" i="2"/>
  <c r="A179" i="2"/>
  <c r="B179" i="2"/>
  <c r="C179" i="2"/>
  <c r="A180" i="2"/>
  <c r="B180" i="2"/>
  <c r="C180" i="2"/>
  <c r="A181" i="2"/>
  <c r="B181" i="2"/>
  <c r="C181" i="2"/>
  <c r="A182" i="2"/>
  <c r="B182" i="2"/>
  <c r="C182" i="2"/>
  <c r="A183" i="2"/>
  <c r="B183" i="2"/>
  <c r="C183" i="2"/>
  <c r="A184" i="2"/>
  <c r="B184" i="2"/>
  <c r="C184" i="2"/>
  <c r="A185" i="2"/>
  <c r="B185" i="2"/>
  <c r="C185" i="2"/>
  <c r="A186" i="2"/>
  <c r="B186" i="2"/>
  <c r="C186" i="2"/>
  <c r="A187" i="2"/>
  <c r="B187" i="2"/>
  <c r="C187" i="2"/>
  <c r="A188" i="2"/>
  <c r="B188" i="2"/>
  <c r="C188" i="2"/>
  <c r="A189" i="2"/>
  <c r="B189" i="2"/>
  <c r="C189" i="2"/>
  <c r="A190" i="2"/>
  <c r="B190" i="2"/>
  <c r="C190" i="2"/>
  <c r="A191" i="2"/>
  <c r="B191" i="2"/>
  <c r="C191" i="2"/>
  <c r="A192" i="2"/>
  <c r="B192" i="2"/>
  <c r="C192" i="2"/>
  <c r="A193" i="2"/>
  <c r="B193" i="2"/>
  <c r="C193" i="2"/>
  <c r="A194" i="2"/>
  <c r="B194" i="2"/>
  <c r="C194" i="2"/>
  <c r="A195" i="2"/>
  <c r="B195" i="2"/>
  <c r="C195" i="2"/>
  <c r="A196" i="2"/>
  <c r="B196" i="2"/>
  <c r="C196" i="2"/>
  <c r="A197" i="2"/>
  <c r="B197" i="2"/>
  <c r="C197" i="2"/>
  <c r="A198" i="2"/>
  <c r="B198" i="2"/>
  <c r="C198" i="2"/>
  <c r="A199" i="2"/>
  <c r="B199" i="2"/>
  <c r="C199" i="2"/>
  <c r="A200" i="2"/>
  <c r="B200" i="2"/>
  <c r="C200" i="2"/>
  <c r="A201" i="2"/>
  <c r="B201" i="2"/>
  <c r="C201" i="2"/>
  <c r="A202" i="2"/>
  <c r="B202" i="2"/>
  <c r="C202" i="2"/>
  <c r="A203" i="2"/>
  <c r="B203" i="2"/>
  <c r="C203" i="2"/>
  <c r="A204" i="2"/>
  <c r="B204" i="2"/>
  <c r="C204" i="2"/>
  <c r="A205" i="2"/>
  <c r="B205" i="2"/>
  <c r="C205" i="2"/>
  <c r="A206" i="2"/>
  <c r="B206" i="2"/>
  <c r="C206" i="2"/>
  <c r="A207" i="2"/>
  <c r="B207" i="2"/>
  <c r="C207" i="2"/>
  <c r="A208" i="2"/>
  <c r="B208" i="2"/>
  <c r="C208" i="2"/>
  <c r="A209" i="2"/>
  <c r="B209" i="2"/>
  <c r="C209" i="2"/>
  <c r="A210" i="2"/>
  <c r="B210" i="2"/>
  <c r="C210" i="2"/>
  <c r="A211" i="2"/>
  <c r="B211" i="2"/>
  <c r="C211" i="2"/>
  <c r="A212" i="2"/>
  <c r="B212" i="2"/>
  <c r="C212" i="2"/>
  <c r="A213" i="2"/>
  <c r="B213" i="2"/>
  <c r="C213" i="2"/>
  <c r="A214" i="2"/>
  <c r="B214" i="2"/>
  <c r="C214" i="2"/>
  <c r="A215" i="2"/>
  <c r="B215" i="2"/>
  <c r="C215" i="2"/>
  <c r="A216" i="2"/>
  <c r="B216" i="2"/>
  <c r="C216" i="2"/>
  <c r="A217" i="2"/>
  <c r="B217" i="2"/>
  <c r="C217" i="2"/>
  <c r="A218" i="2"/>
  <c r="B218" i="2"/>
  <c r="C218" i="2"/>
  <c r="A219" i="2"/>
  <c r="B219" i="2"/>
  <c r="C219" i="2"/>
  <c r="A220" i="2"/>
  <c r="B220" i="2"/>
  <c r="C220" i="2"/>
  <c r="A221" i="2"/>
  <c r="B221" i="2"/>
  <c r="C221" i="2"/>
  <c r="A222" i="2"/>
  <c r="B222" i="2"/>
  <c r="C222" i="2"/>
  <c r="A223" i="2"/>
  <c r="B223" i="2"/>
  <c r="C223" i="2"/>
  <c r="A224" i="2"/>
  <c r="B224" i="2"/>
  <c r="C224" i="2"/>
  <c r="A225" i="2"/>
  <c r="B225" i="2"/>
  <c r="C225" i="2"/>
  <c r="A226" i="2"/>
  <c r="B226" i="2"/>
  <c r="C226" i="2"/>
  <c r="A227" i="2"/>
  <c r="B227" i="2"/>
  <c r="C227" i="2"/>
  <c r="A228" i="2"/>
  <c r="B228" i="2"/>
  <c r="C228" i="2"/>
  <c r="A229" i="2"/>
  <c r="B229" i="2"/>
  <c r="C229" i="2"/>
  <c r="A230" i="2"/>
  <c r="B230" i="2"/>
  <c r="C230" i="2"/>
  <c r="A231" i="2"/>
  <c r="B231" i="2"/>
  <c r="C231" i="2"/>
  <c r="A232" i="2"/>
  <c r="B232" i="2"/>
  <c r="C232" i="2"/>
  <c r="A233" i="2"/>
  <c r="B233" i="2"/>
  <c r="C233" i="2"/>
  <c r="A234" i="2"/>
  <c r="B234" i="2"/>
  <c r="C234" i="2"/>
  <c r="A235" i="2"/>
  <c r="B235" i="2"/>
  <c r="C235" i="2"/>
  <c r="A236" i="2"/>
  <c r="B236" i="2"/>
  <c r="C236" i="2"/>
  <c r="A237" i="2"/>
  <c r="B237" i="2"/>
  <c r="C237" i="2"/>
  <c r="A238" i="2"/>
  <c r="B238" i="2"/>
  <c r="C238" i="2"/>
  <c r="A239" i="2"/>
  <c r="B239" i="2"/>
  <c r="C239" i="2"/>
  <c r="A240" i="2"/>
  <c r="B240" i="2"/>
  <c r="C240" i="2"/>
  <c r="A241" i="2"/>
  <c r="B241" i="2"/>
  <c r="C241" i="2"/>
  <c r="A242" i="2"/>
  <c r="B242" i="2"/>
  <c r="C242" i="2"/>
  <c r="A243" i="2"/>
  <c r="B243" i="2"/>
  <c r="C243" i="2"/>
  <c r="A244" i="2"/>
  <c r="B244" i="2"/>
  <c r="C244" i="2"/>
  <c r="A245" i="2"/>
  <c r="B245" i="2"/>
  <c r="C245" i="2"/>
  <c r="A246" i="2"/>
  <c r="B246" i="2"/>
  <c r="C246" i="2"/>
  <c r="A247" i="2"/>
  <c r="B247" i="2"/>
  <c r="C247" i="2"/>
  <c r="A248" i="2"/>
  <c r="B248" i="2"/>
  <c r="C248" i="2"/>
  <c r="A249" i="2"/>
  <c r="B249" i="2"/>
  <c r="C249" i="2"/>
  <c r="A250" i="2"/>
  <c r="B250" i="2"/>
  <c r="C250" i="2"/>
  <c r="A251" i="2"/>
  <c r="B251" i="2"/>
  <c r="C251" i="2"/>
  <c r="A252" i="2"/>
  <c r="B252" i="2"/>
  <c r="C252" i="2"/>
  <c r="A253" i="2"/>
  <c r="B253" i="2"/>
  <c r="C253" i="2"/>
  <c r="A254" i="2"/>
  <c r="B254" i="2"/>
  <c r="C254" i="2"/>
  <c r="A255" i="2"/>
  <c r="B255" i="2"/>
  <c r="C255" i="2"/>
  <c r="A256" i="2"/>
  <c r="B256" i="2"/>
  <c r="C256" i="2"/>
  <c r="A257" i="2"/>
  <c r="B257" i="2"/>
  <c r="C257" i="2"/>
  <c r="A258" i="2"/>
  <c r="B258" i="2"/>
  <c r="C258" i="2"/>
  <c r="A259" i="2"/>
  <c r="B259" i="2"/>
  <c r="C259" i="2"/>
  <c r="A260" i="2"/>
  <c r="B260" i="2"/>
  <c r="C260" i="2"/>
  <c r="A261" i="2"/>
  <c r="B261" i="2"/>
  <c r="C261" i="2"/>
  <c r="A262" i="2"/>
  <c r="B262" i="2"/>
  <c r="C262" i="2"/>
  <c r="A263" i="2"/>
  <c r="B263" i="2"/>
  <c r="C263" i="2"/>
  <c r="A264" i="2"/>
  <c r="B264" i="2"/>
  <c r="C264" i="2"/>
  <c r="A265" i="2"/>
  <c r="B265" i="2"/>
  <c r="C265" i="2"/>
  <c r="A266" i="2"/>
  <c r="B266" i="2"/>
  <c r="C266" i="2"/>
  <c r="A267" i="2"/>
  <c r="B267" i="2"/>
  <c r="C267" i="2"/>
  <c r="A268" i="2"/>
  <c r="B268" i="2"/>
  <c r="C268" i="2"/>
  <c r="A269" i="2"/>
  <c r="B269" i="2"/>
  <c r="C269" i="2"/>
  <c r="A270" i="2"/>
  <c r="B270" i="2"/>
  <c r="C270" i="2"/>
  <c r="A271" i="2"/>
  <c r="B271" i="2"/>
  <c r="C271" i="2"/>
  <c r="A272" i="2"/>
  <c r="B272" i="2"/>
  <c r="C272" i="2"/>
  <c r="A273" i="2"/>
  <c r="B273" i="2"/>
  <c r="C273" i="2"/>
  <c r="A274" i="2"/>
  <c r="B274" i="2"/>
  <c r="C274" i="2"/>
  <c r="A275" i="2"/>
  <c r="B275" i="2"/>
  <c r="C275" i="2"/>
  <c r="A276" i="2"/>
  <c r="B276" i="2"/>
  <c r="C276" i="2"/>
  <c r="A277" i="2"/>
  <c r="B277" i="2"/>
  <c r="C277" i="2"/>
  <c r="A278" i="2"/>
  <c r="B278" i="2"/>
  <c r="C278" i="2"/>
  <c r="A279" i="2"/>
  <c r="B279" i="2"/>
  <c r="C279" i="2"/>
  <c r="A280" i="2"/>
  <c r="B280" i="2"/>
  <c r="C280" i="2"/>
  <c r="A281" i="2"/>
  <c r="B281" i="2"/>
  <c r="C281" i="2"/>
  <c r="A282" i="2"/>
  <c r="B282" i="2"/>
  <c r="C282" i="2"/>
  <c r="A283" i="2"/>
  <c r="B283" i="2"/>
  <c r="C283" i="2"/>
  <c r="A284" i="2"/>
  <c r="B284" i="2"/>
  <c r="C284" i="2"/>
  <c r="A285" i="2"/>
  <c r="B285" i="2"/>
  <c r="C285" i="2"/>
  <c r="A286" i="2"/>
  <c r="B286" i="2"/>
  <c r="C286" i="2"/>
  <c r="A287" i="2"/>
  <c r="B287" i="2"/>
  <c r="C287" i="2"/>
  <c r="A288" i="2"/>
  <c r="B288" i="2"/>
  <c r="C288" i="2"/>
  <c r="A289" i="2"/>
  <c r="B289" i="2"/>
  <c r="C289" i="2"/>
  <c r="A290" i="2"/>
  <c r="B290" i="2"/>
  <c r="C290" i="2"/>
  <c r="A291" i="2"/>
  <c r="B291" i="2"/>
  <c r="C291" i="2"/>
  <c r="A292" i="2"/>
  <c r="B292" i="2"/>
  <c r="C292" i="2"/>
  <c r="A293" i="2"/>
  <c r="B293" i="2"/>
  <c r="C293" i="2"/>
  <c r="A294" i="2"/>
  <c r="B294" i="2"/>
  <c r="C294" i="2"/>
  <c r="A295" i="2"/>
  <c r="B295" i="2"/>
  <c r="C295" i="2"/>
  <c r="A296" i="2"/>
  <c r="B296" i="2"/>
  <c r="C296" i="2"/>
  <c r="A297" i="2"/>
  <c r="B297" i="2"/>
  <c r="C297" i="2"/>
  <c r="A298" i="2"/>
  <c r="B298" i="2"/>
  <c r="C298" i="2"/>
  <c r="A299" i="2"/>
  <c r="B299" i="2"/>
  <c r="C299" i="2"/>
  <c r="A300" i="2"/>
  <c r="B300" i="2"/>
  <c r="C300" i="2"/>
  <c r="A301" i="2"/>
  <c r="B301" i="2"/>
  <c r="C301" i="2"/>
  <c r="A302" i="2"/>
  <c r="B302" i="2"/>
  <c r="C302" i="2"/>
  <c r="A303" i="2"/>
  <c r="B303" i="2"/>
  <c r="C303" i="2"/>
  <c r="A304" i="2"/>
  <c r="B304" i="2"/>
  <c r="C304" i="2"/>
  <c r="A305" i="2"/>
  <c r="B305" i="2"/>
  <c r="C305" i="2"/>
  <c r="A306" i="2"/>
  <c r="B306" i="2"/>
  <c r="C306" i="2"/>
  <c r="A307" i="2"/>
  <c r="B307" i="2"/>
  <c r="C307" i="2"/>
  <c r="A308" i="2"/>
  <c r="B308" i="2"/>
  <c r="C308" i="2"/>
  <c r="A309" i="2"/>
  <c r="B309" i="2"/>
  <c r="C309" i="2"/>
  <c r="A310" i="2"/>
  <c r="B310" i="2"/>
  <c r="C310" i="2"/>
  <c r="A311" i="2"/>
  <c r="B311" i="2"/>
  <c r="C311" i="2"/>
  <c r="A312" i="2"/>
  <c r="B312" i="2"/>
  <c r="C312" i="2"/>
  <c r="A313" i="2"/>
  <c r="B313" i="2"/>
  <c r="C313" i="2"/>
  <c r="A314" i="2"/>
  <c r="B314" i="2"/>
  <c r="C314" i="2"/>
  <c r="A315" i="2"/>
  <c r="B315" i="2"/>
  <c r="C315" i="2"/>
  <c r="A316" i="2"/>
  <c r="B316" i="2"/>
  <c r="C316" i="2"/>
  <c r="A317" i="2"/>
  <c r="B317" i="2"/>
  <c r="C317" i="2"/>
  <c r="A318" i="2"/>
  <c r="B318" i="2"/>
  <c r="C318" i="2"/>
  <c r="A319" i="2"/>
  <c r="B319" i="2"/>
  <c r="C319" i="2"/>
  <c r="A320" i="2"/>
  <c r="B320" i="2"/>
  <c r="C320" i="2"/>
  <c r="A321" i="2"/>
  <c r="B321" i="2"/>
  <c r="C321" i="2"/>
  <c r="A322" i="2"/>
  <c r="B322" i="2"/>
  <c r="C322" i="2"/>
  <c r="A323" i="2"/>
  <c r="B323" i="2"/>
  <c r="C323" i="2"/>
  <c r="A324" i="2"/>
  <c r="B324" i="2"/>
  <c r="C324" i="2"/>
  <c r="A325" i="2"/>
  <c r="B325" i="2"/>
  <c r="C325" i="2"/>
  <c r="A326" i="2"/>
  <c r="B326" i="2"/>
  <c r="C326" i="2"/>
  <c r="A327" i="2"/>
  <c r="B327" i="2"/>
  <c r="C327" i="2"/>
  <c r="A328" i="2"/>
  <c r="B328" i="2"/>
  <c r="C328" i="2"/>
  <c r="A329" i="2"/>
  <c r="B329" i="2"/>
  <c r="C329" i="2"/>
  <c r="A330" i="2"/>
  <c r="B330" i="2"/>
  <c r="C330" i="2"/>
  <c r="A331" i="2"/>
  <c r="B331" i="2"/>
  <c r="C331" i="2"/>
  <c r="A332" i="2"/>
  <c r="B332" i="2"/>
  <c r="C332" i="2"/>
  <c r="A333" i="2"/>
  <c r="B333" i="2"/>
  <c r="C333" i="2"/>
  <c r="A334" i="2"/>
  <c r="B334" i="2"/>
  <c r="C334" i="2"/>
  <c r="A335" i="2"/>
  <c r="B335" i="2"/>
  <c r="C335" i="2"/>
  <c r="A336" i="2"/>
  <c r="B336" i="2"/>
  <c r="C336" i="2"/>
  <c r="A337" i="2"/>
  <c r="B337" i="2"/>
  <c r="C337" i="2"/>
  <c r="A338" i="2"/>
  <c r="B338" i="2"/>
  <c r="C338" i="2"/>
  <c r="A339" i="2"/>
  <c r="B339" i="2"/>
  <c r="C339" i="2"/>
  <c r="A340" i="2"/>
  <c r="B340" i="2"/>
  <c r="C340" i="2"/>
  <c r="A341" i="2"/>
  <c r="B341" i="2"/>
  <c r="C341" i="2"/>
  <c r="A342" i="2"/>
  <c r="B342" i="2"/>
  <c r="C342" i="2"/>
  <c r="A343" i="2"/>
  <c r="B343" i="2"/>
  <c r="C343" i="2"/>
  <c r="A344" i="2"/>
  <c r="B344" i="2"/>
  <c r="C344" i="2"/>
  <c r="A345" i="2"/>
  <c r="B345" i="2"/>
  <c r="C345" i="2"/>
  <c r="A346" i="2"/>
  <c r="B346" i="2"/>
  <c r="C346" i="2"/>
  <c r="A347" i="2"/>
  <c r="B347" i="2"/>
  <c r="C347" i="2"/>
  <c r="A348" i="2"/>
  <c r="B348" i="2"/>
  <c r="C348" i="2"/>
  <c r="A349" i="2"/>
  <c r="B349" i="2"/>
  <c r="C349" i="2"/>
  <c r="A350" i="2"/>
  <c r="B350" i="2"/>
  <c r="C350" i="2"/>
  <c r="A351" i="2"/>
  <c r="B351" i="2"/>
  <c r="C351" i="2"/>
  <c r="A352" i="2"/>
  <c r="B352" i="2"/>
  <c r="C352" i="2"/>
  <c r="A353" i="2"/>
  <c r="B353" i="2"/>
  <c r="C353" i="2"/>
  <c r="A354" i="2"/>
  <c r="B354" i="2"/>
  <c r="C354" i="2"/>
  <c r="A355" i="2"/>
  <c r="B355" i="2"/>
  <c r="C355" i="2"/>
  <c r="A356" i="2"/>
  <c r="B356" i="2"/>
  <c r="C356" i="2"/>
  <c r="A357" i="2"/>
  <c r="B357" i="2"/>
  <c r="C357" i="2"/>
  <c r="A358" i="2"/>
  <c r="B358" i="2"/>
  <c r="C358" i="2"/>
  <c r="A359" i="2"/>
  <c r="B359" i="2"/>
  <c r="C359" i="2"/>
  <c r="A360" i="2"/>
  <c r="B360" i="2"/>
  <c r="C360" i="2"/>
  <c r="A361" i="2"/>
  <c r="B361" i="2"/>
  <c r="C361" i="2"/>
  <c r="A362" i="2"/>
  <c r="B362" i="2"/>
  <c r="C362" i="2"/>
  <c r="A363" i="2"/>
  <c r="B363" i="2"/>
  <c r="C363" i="2"/>
  <c r="A364" i="2"/>
  <c r="B364" i="2"/>
  <c r="C364" i="2"/>
  <c r="A365" i="2"/>
  <c r="B365" i="2"/>
  <c r="C365" i="2"/>
  <c r="A366" i="2"/>
  <c r="B366" i="2"/>
  <c r="C366" i="2"/>
  <c r="A367" i="2"/>
  <c r="B367" i="2"/>
  <c r="C367" i="2"/>
  <c r="A368" i="2"/>
  <c r="B368" i="2"/>
  <c r="C368" i="2"/>
  <c r="A369" i="2"/>
  <c r="B369" i="2"/>
  <c r="C369" i="2"/>
  <c r="A370" i="2"/>
  <c r="B370" i="2"/>
  <c r="C370" i="2"/>
  <c r="A371" i="2"/>
  <c r="B371" i="2"/>
  <c r="C371" i="2"/>
  <c r="A372" i="2"/>
  <c r="B372" i="2"/>
  <c r="C372" i="2"/>
  <c r="A373" i="2"/>
  <c r="B373" i="2"/>
  <c r="C373" i="2"/>
  <c r="A374" i="2"/>
  <c r="B374" i="2"/>
  <c r="C374" i="2"/>
  <c r="A375" i="2"/>
  <c r="B375" i="2"/>
  <c r="C375" i="2"/>
  <c r="A376" i="2"/>
  <c r="B376" i="2"/>
  <c r="C376" i="2"/>
  <c r="A377" i="2"/>
  <c r="B377" i="2"/>
  <c r="C377" i="2"/>
  <c r="A378" i="2"/>
  <c r="B378" i="2"/>
  <c r="C378" i="2"/>
  <c r="A379" i="2"/>
  <c r="B379" i="2"/>
  <c r="C379" i="2"/>
  <c r="A380" i="2"/>
  <c r="B380" i="2"/>
  <c r="C380" i="2"/>
  <c r="A381" i="2"/>
  <c r="B381" i="2"/>
  <c r="C381" i="2"/>
  <c r="A382" i="2"/>
  <c r="B382" i="2"/>
  <c r="C382" i="2"/>
  <c r="A383" i="2"/>
  <c r="B383" i="2"/>
  <c r="C383" i="2"/>
  <c r="A384" i="2"/>
  <c r="B384" i="2"/>
  <c r="C384" i="2"/>
  <c r="A385" i="2"/>
  <c r="B385" i="2"/>
  <c r="C385" i="2"/>
  <c r="A386" i="2"/>
  <c r="B386" i="2"/>
  <c r="C386" i="2"/>
  <c r="A387" i="2"/>
  <c r="B387" i="2"/>
  <c r="C387" i="2"/>
  <c r="A388" i="2"/>
  <c r="B388" i="2"/>
  <c r="C388" i="2"/>
  <c r="A389" i="2"/>
  <c r="B389" i="2"/>
  <c r="C389" i="2"/>
  <c r="A390" i="2"/>
  <c r="B390" i="2"/>
  <c r="C390" i="2"/>
  <c r="A391" i="2"/>
  <c r="B391" i="2"/>
  <c r="C391" i="2"/>
  <c r="A392" i="2"/>
  <c r="B392" i="2"/>
  <c r="C392" i="2"/>
  <c r="A393" i="2"/>
  <c r="B393" i="2"/>
  <c r="C393" i="2"/>
  <c r="A394" i="2"/>
  <c r="B394" i="2"/>
  <c r="C394" i="2"/>
  <c r="A395" i="2"/>
  <c r="B395" i="2"/>
  <c r="C395" i="2"/>
  <c r="A396" i="2"/>
  <c r="B396" i="2"/>
  <c r="C396" i="2"/>
  <c r="A397" i="2"/>
  <c r="B397" i="2"/>
  <c r="C397" i="2"/>
  <c r="A398" i="2"/>
  <c r="B398" i="2"/>
  <c r="C398" i="2"/>
  <c r="A399" i="2"/>
  <c r="B399" i="2"/>
  <c r="C399" i="2"/>
  <c r="A400" i="2"/>
  <c r="B400" i="2"/>
  <c r="C400" i="2"/>
  <c r="A401" i="2"/>
  <c r="B401" i="2"/>
  <c r="C401" i="2"/>
  <c r="A402" i="2"/>
  <c r="B402" i="2"/>
  <c r="C402" i="2"/>
  <c r="A403" i="2"/>
  <c r="B403" i="2"/>
  <c r="C403" i="2"/>
  <c r="A404" i="2"/>
  <c r="B404" i="2"/>
  <c r="C404" i="2"/>
  <c r="A405" i="2"/>
  <c r="B405" i="2"/>
  <c r="C405" i="2"/>
  <c r="A406" i="2"/>
  <c r="B406" i="2"/>
  <c r="C406" i="2"/>
  <c r="A407" i="2"/>
  <c r="B407" i="2"/>
  <c r="C407" i="2"/>
  <c r="A408" i="2"/>
  <c r="B408" i="2"/>
  <c r="C408" i="2"/>
  <c r="A409" i="2"/>
  <c r="B409" i="2"/>
  <c r="C409" i="2"/>
  <c r="A410" i="2"/>
  <c r="B410" i="2"/>
  <c r="C410" i="2"/>
  <c r="A411" i="2"/>
  <c r="B411" i="2"/>
  <c r="C411" i="2"/>
  <c r="A412" i="2"/>
  <c r="B412" i="2"/>
  <c r="C412" i="2"/>
  <c r="A413" i="2"/>
  <c r="B413" i="2"/>
  <c r="C413" i="2"/>
  <c r="A414" i="2"/>
  <c r="B414" i="2"/>
  <c r="C414" i="2"/>
  <c r="A415" i="2"/>
  <c r="B415" i="2"/>
  <c r="C415" i="2"/>
  <c r="A416" i="2"/>
  <c r="B416" i="2"/>
  <c r="C416" i="2"/>
  <c r="A417" i="2"/>
  <c r="B417" i="2"/>
  <c r="C417" i="2"/>
  <c r="A418" i="2"/>
  <c r="B418" i="2"/>
  <c r="C418" i="2"/>
  <c r="A419" i="2"/>
  <c r="B419" i="2"/>
  <c r="C419" i="2"/>
  <c r="A420" i="2"/>
  <c r="B420" i="2"/>
  <c r="C420" i="2"/>
  <c r="A421" i="2"/>
  <c r="B421" i="2"/>
  <c r="C421" i="2"/>
  <c r="A422" i="2"/>
  <c r="B422" i="2"/>
  <c r="C422" i="2"/>
  <c r="A423" i="2"/>
  <c r="B423" i="2"/>
  <c r="C423" i="2"/>
  <c r="A424" i="2"/>
  <c r="B424" i="2"/>
  <c r="C424" i="2"/>
  <c r="A425" i="2"/>
  <c r="B425" i="2"/>
  <c r="C425" i="2"/>
  <c r="A426" i="2"/>
  <c r="B426" i="2"/>
  <c r="C426" i="2"/>
  <c r="A427" i="2"/>
  <c r="B427" i="2"/>
  <c r="C427" i="2"/>
  <c r="A428" i="2"/>
  <c r="B428" i="2"/>
  <c r="C428" i="2"/>
  <c r="A429" i="2"/>
  <c r="B429" i="2"/>
  <c r="C429" i="2"/>
  <c r="A430" i="2"/>
  <c r="B430" i="2"/>
  <c r="C430" i="2"/>
  <c r="A431" i="2"/>
  <c r="B431" i="2"/>
  <c r="C431" i="2"/>
  <c r="A432" i="2"/>
  <c r="B432" i="2"/>
  <c r="C432" i="2"/>
  <c r="A433" i="2"/>
  <c r="B433" i="2"/>
  <c r="C433" i="2"/>
  <c r="A434" i="2"/>
  <c r="B434" i="2"/>
  <c r="C434" i="2"/>
  <c r="A435" i="2"/>
  <c r="B435" i="2"/>
  <c r="C435" i="2"/>
  <c r="A436" i="2"/>
  <c r="B436" i="2"/>
  <c r="C436" i="2"/>
  <c r="A437" i="2"/>
  <c r="B437" i="2"/>
  <c r="C437" i="2"/>
  <c r="A438" i="2"/>
  <c r="B438" i="2"/>
  <c r="C438" i="2"/>
  <c r="A439" i="2"/>
  <c r="B439" i="2"/>
  <c r="C439" i="2"/>
  <c r="A440" i="2"/>
  <c r="B440" i="2"/>
  <c r="C440" i="2"/>
  <c r="A441" i="2"/>
  <c r="B441" i="2"/>
  <c r="C441" i="2"/>
  <c r="A442" i="2"/>
  <c r="B442" i="2"/>
  <c r="C442" i="2"/>
  <c r="A443" i="2"/>
  <c r="B443" i="2"/>
  <c r="C443" i="2"/>
  <c r="A444" i="2"/>
  <c r="B444" i="2"/>
  <c r="C444" i="2"/>
  <c r="A445" i="2"/>
  <c r="B445" i="2"/>
  <c r="C445" i="2"/>
  <c r="A446" i="2"/>
  <c r="B446" i="2"/>
  <c r="C446" i="2"/>
  <c r="A447" i="2"/>
  <c r="B447" i="2"/>
  <c r="C447" i="2"/>
  <c r="A448" i="2"/>
  <c r="B448" i="2"/>
  <c r="C448" i="2"/>
  <c r="A449" i="2"/>
  <c r="B449" i="2"/>
  <c r="C449" i="2"/>
  <c r="A450" i="2"/>
  <c r="B450" i="2"/>
  <c r="C450" i="2"/>
  <c r="A451" i="2"/>
  <c r="B451" i="2"/>
  <c r="C451" i="2"/>
  <c r="A452" i="2"/>
  <c r="B452" i="2"/>
  <c r="C452" i="2"/>
  <c r="A453" i="2"/>
  <c r="B453" i="2"/>
  <c r="C453" i="2"/>
  <c r="A454" i="2"/>
  <c r="B454" i="2"/>
  <c r="C454" i="2"/>
  <c r="A455" i="2"/>
  <c r="B455" i="2"/>
  <c r="C455" i="2"/>
  <c r="A456" i="2"/>
  <c r="B456" i="2"/>
  <c r="C456" i="2"/>
  <c r="A457" i="2"/>
  <c r="B457" i="2"/>
  <c r="C457" i="2"/>
  <c r="A458" i="2"/>
  <c r="B458" i="2"/>
  <c r="C458" i="2"/>
  <c r="A459" i="2"/>
  <c r="B459" i="2"/>
  <c r="C459" i="2"/>
  <c r="A460" i="2"/>
  <c r="B460" i="2"/>
  <c r="C460" i="2"/>
  <c r="A461" i="2"/>
  <c r="B461" i="2"/>
  <c r="C461" i="2"/>
  <c r="A462" i="2"/>
  <c r="B462" i="2"/>
  <c r="C462" i="2"/>
  <c r="A463" i="2"/>
  <c r="B463" i="2"/>
  <c r="C463" i="2"/>
  <c r="A464" i="2"/>
  <c r="B464" i="2"/>
  <c r="C464" i="2"/>
  <c r="A465" i="2"/>
  <c r="B465" i="2"/>
  <c r="C465" i="2"/>
  <c r="A466" i="2"/>
  <c r="B466" i="2"/>
  <c r="C466" i="2"/>
  <c r="A467" i="2"/>
  <c r="B467" i="2"/>
  <c r="C467" i="2"/>
  <c r="A468" i="2"/>
  <c r="B468" i="2"/>
  <c r="C468" i="2"/>
  <c r="A469" i="2"/>
  <c r="B469" i="2"/>
  <c r="C469" i="2"/>
  <c r="A470" i="2"/>
  <c r="B470" i="2"/>
  <c r="C470" i="2"/>
  <c r="A471" i="2"/>
  <c r="B471" i="2"/>
  <c r="C471" i="2"/>
  <c r="A472" i="2"/>
  <c r="B472" i="2"/>
  <c r="C472" i="2"/>
  <c r="A473" i="2"/>
  <c r="B473" i="2"/>
  <c r="C473" i="2"/>
  <c r="A474" i="2"/>
  <c r="B474" i="2"/>
  <c r="C474" i="2"/>
  <c r="A475" i="2"/>
  <c r="B475" i="2"/>
  <c r="C475" i="2"/>
  <c r="A476" i="2"/>
  <c r="B476" i="2"/>
  <c r="C476" i="2"/>
  <c r="A477" i="2"/>
  <c r="B477" i="2"/>
  <c r="C477" i="2"/>
  <c r="A478" i="2"/>
  <c r="B478" i="2"/>
  <c r="C478" i="2"/>
  <c r="A479" i="2"/>
  <c r="B479" i="2"/>
  <c r="C479" i="2"/>
  <c r="A480" i="2"/>
  <c r="B480" i="2"/>
  <c r="C480" i="2"/>
  <c r="A481" i="2"/>
  <c r="B481" i="2"/>
  <c r="C481" i="2"/>
  <c r="A482" i="2"/>
  <c r="B482" i="2"/>
  <c r="C482" i="2"/>
  <c r="A483" i="2"/>
  <c r="B483" i="2"/>
  <c r="C483" i="2"/>
  <c r="A484" i="2"/>
  <c r="B484" i="2"/>
  <c r="C484" i="2"/>
  <c r="A485" i="2"/>
  <c r="B485" i="2"/>
  <c r="C485" i="2"/>
  <c r="A486" i="2"/>
  <c r="B486" i="2"/>
  <c r="C486" i="2"/>
  <c r="A487" i="2"/>
  <c r="B487" i="2"/>
  <c r="C487" i="2"/>
  <c r="A488" i="2"/>
  <c r="B488" i="2"/>
  <c r="C488" i="2"/>
  <c r="A489" i="2"/>
  <c r="B489" i="2"/>
  <c r="C489" i="2"/>
  <c r="A490" i="2"/>
  <c r="B490" i="2"/>
  <c r="C490" i="2"/>
  <c r="A491" i="2"/>
  <c r="B491" i="2"/>
  <c r="C491" i="2"/>
  <c r="A492" i="2"/>
  <c r="B492" i="2"/>
  <c r="C492" i="2"/>
  <c r="A493" i="2"/>
  <c r="B493" i="2"/>
  <c r="C493" i="2"/>
  <c r="A494" i="2"/>
  <c r="B494" i="2"/>
  <c r="C494" i="2"/>
  <c r="A495" i="2"/>
  <c r="B495" i="2"/>
  <c r="C495" i="2"/>
  <c r="A496" i="2"/>
  <c r="B496" i="2"/>
  <c r="C496" i="2"/>
  <c r="A497" i="2"/>
  <c r="B497" i="2"/>
  <c r="C497" i="2"/>
  <c r="A498" i="2"/>
  <c r="B498" i="2"/>
  <c r="C498" i="2"/>
  <c r="A499" i="2"/>
  <c r="B499" i="2"/>
  <c r="C499" i="2"/>
  <c r="A500" i="2"/>
  <c r="B500" i="2"/>
  <c r="C500" i="2"/>
  <c r="A501" i="2"/>
  <c r="B501" i="2"/>
  <c r="C501" i="2"/>
  <c r="A502" i="2"/>
  <c r="B502" i="2"/>
  <c r="C502" i="2"/>
  <c r="A503" i="2"/>
  <c r="B503" i="2"/>
  <c r="C503" i="2"/>
  <c r="A504" i="2"/>
  <c r="B504" i="2"/>
  <c r="C504" i="2"/>
  <c r="A505" i="2"/>
  <c r="B505" i="2"/>
  <c r="C505" i="2"/>
  <c r="A506" i="2"/>
  <c r="B506" i="2"/>
  <c r="C506" i="2"/>
  <c r="A507" i="2"/>
  <c r="B507" i="2"/>
  <c r="C507" i="2"/>
  <c r="A508" i="2"/>
  <c r="B508" i="2"/>
  <c r="C508" i="2"/>
  <c r="A509" i="2"/>
  <c r="B509" i="2"/>
  <c r="C509" i="2"/>
  <c r="A510" i="2"/>
  <c r="B510" i="2"/>
  <c r="C510" i="2"/>
  <c r="A511" i="2"/>
  <c r="B511" i="2"/>
  <c r="C511" i="2"/>
  <c r="A512" i="2"/>
  <c r="B512" i="2"/>
  <c r="C512" i="2"/>
  <c r="A513" i="2"/>
  <c r="B513" i="2"/>
  <c r="C513" i="2"/>
  <c r="A514" i="2"/>
  <c r="B514" i="2"/>
  <c r="C514" i="2"/>
  <c r="A515" i="2"/>
  <c r="B515" i="2"/>
  <c r="C515" i="2"/>
  <c r="A516" i="2"/>
  <c r="B516" i="2"/>
  <c r="C516" i="2"/>
  <c r="A517" i="2"/>
  <c r="B517" i="2"/>
  <c r="C517" i="2"/>
  <c r="A518" i="2"/>
  <c r="B518" i="2"/>
  <c r="C518" i="2"/>
  <c r="A519" i="2"/>
  <c r="B519" i="2"/>
  <c r="C519" i="2"/>
  <c r="A520" i="2"/>
  <c r="B520" i="2"/>
  <c r="C520" i="2"/>
  <c r="A521" i="2"/>
  <c r="B521" i="2"/>
  <c r="C521" i="2"/>
  <c r="A522" i="2"/>
  <c r="B522" i="2"/>
  <c r="C522" i="2"/>
  <c r="A523" i="2"/>
  <c r="B523" i="2"/>
  <c r="C523" i="2"/>
  <c r="A524" i="2"/>
  <c r="B524" i="2"/>
  <c r="C524" i="2"/>
  <c r="A525" i="2"/>
  <c r="B525" i="2"/>
  <c r="C525" i="2"/>
  <c r="A526" i="2"/>
  <c r="B526" i="2"/>
  <c r="C526" i="2"/>
  <c r="A527" i="2"/>
  <c r="B527" i="2"/>
  <c r="C527" i="2"/>
  <c r="A528" i="2"/>
  <c r="B528" i="2"/>
  <c r="C528" i="2"/>
  <c r="A529" i="2"/>
  <c r="B529" i="2"/>
  <c r="C529" i="2"/>
  <c r="A530" i="2"/>
  <c r="B530" i="2"/>
  <c r="C530" i="2"/>
  <c r="A531" i="2"/>
  <c r="B531" i="2"/>
  <c r="C531" i="2"/>
  <c r="A532" i="2"/>
  <c r="B532" i="2"/>
  <c r="C532" i="2"/>
  <c r="A533" i="2"/>
  <c r="B533" i="2"/>
  <c r="C533" i="2"/>
  <c r="A534" i="2"/>
  <c r="B534" i="2"/>
  <c r="C534" i="2"/>
  <c r="A535" i="2"/>
  <c r="B535" i="2"/>
  <c r="C535" i="2"/>
  <c r="A536" i="2"/>
  <c r="B536" i="2"/>
  <c r="C536" i="2"/>
  <c r="A537" i="2"/>
  <c r="B537" i="2"/>
  <c r="C537" i="2"/>
  <c r="A538" i="2"/>
  <c r="B538" i="2"/>
  <c r="C538" i="2"/>
  <c r="A539" i="2"/>
  <c r="B539" i="2"/>
  <c r="C539" i="2"/>
  <c r="A540" i="2"/>
  <c r="B540" i="2"/>
  <c r="C540" i="2"/>
  <c r="A541" i="2"/>
  <c r="B541" i="2"/>
  <c r="C541" i="2"/>
  <c r="A542" i="2"/>
  <c r="B542" i="2"/>
  <c r="C542" i="2"/>
  <c r="A543" i="2"/>
  <c r="B543" i="2"/>
  <c r="C543" i="2"/>
  <c r="A544" i="2"/>
  <c r="B544" i="2"/>
  <c r="C544" i="2"/>
  <c r="A545" i="2"/>
  <c r="B545" i="2"/>
  <c r="C545" i="2"/>
  <c r="A546" i="2"/>
  <c r="B546" i="2"/>
  <c r="C546" i="2"/>
  <c r="A547" i="2"/>
  <c r="B547" i="2"/>
  <c r="C547" i="2"/>
  <c r="A548" i="2"/>
  <c r="B548" i="2"/>
  <c r="C548" i="2"/>
  <c r="A549" i="2"/>
  <c r="B549" i="2"/>
  <c r="C549" i="2"/>
  <c r="A550" i="2"/>
  <c r="B550" i="2"/>
  <c r="C550" i="2"/>
  <c r="A551" i="2"/>
  <c r="B551" i="2"/>
  <c r="C551" i="2"/>
  <c r="A552" i="2"/>
  <c r="B552" i="2"/>
  <c r="C552" i="2"/>
  <c r="A553" i="2"/>
  <c r="B553" i="2"/>
  <c r="C553" i="2"/>
  <c r="A554" i="2"/>
  <c r="B554" i="2"/>
  <c r="C554" i="2"/>
  <c r="A555" i="2"/>
  <c r="B555" i="2"/>
  <c r="C555" i="2"/>
  <c r="A556" i="2"/>
  <c r="B556" i="2"/>
  <c r="C556" i="2"/>
  <c r="A557" i="2"/>
  <c r="B557" i="2"/>
  <c r="C557" i="2"/>
  <c r="A558" i="2"/>
  <c r="B558" i="2"/>
  <c r="C558" i="2"/>
  <c r="A559" i="2"/>
  <c r="B559" i="2"/>
  <c r="C559" i="2"/>
  <c r="A560" i="2"/>
  <c r="B560" i="2"/>
  <c r="C560" i="2"/>
  <c r="A561" i="2"/>
  <c r="B561" i="2"/>
  <c r="C561" i="2"/>
  <c r="A562" i="2"/>
  <c r="B562" i="2"/>
  <c r="C562" i="2"/>
  <c r="A563" i="2"/>
  <c r="B563" i="2"/>
  <c r="C563" i="2"/>
  <c r="A564" i="2"/>
  <c r="B564" i="2"/>
  <c r="C564" i="2"/>
  <c r="A565" i="2"/>
  <c r="B565" i="2"/>
  <c r="C565" i="2"/>
  <c r="A566" i="2"/>
  <c r="B566" i="2"/>
  <c r="C566" i="2"/>
  <c r="A567" i="2"/>
  <c r="B567" i="2"/>
  <c r="C567" i="2"/>
  <c r="A568" i="2"/>
  <c r="B568" i="2"/>
  <c r="C568" i="2"/>
  <c r="A569" i="2"/>
  <c r="B569" i="2"/>
  <c r="C569" i="2"/>
  <c r="A570" i="2"/>
  <c r="B570" i="2"/>
  <c r="C570" i="2"/>
  <c r="A571" i="2"/>
  <c r="B571" i="2"/>
  <c r="C571" i="2"/>
  <c r="A572" i="2"/>
  <c r="B572" i="2"/>
  <c r="C572" i="2"/>
  <c r="A573" i="2"/>
  <c r="B573" i="2"/>
  <c r="C573" i="2"/>
  <c r="A574" i="2"/>
  <c r="B574" i="2"/>
  <c r="C574" i="2"/>
  <c r="A575" i="2"/>
  <c r="B575" i="2"/>
  <c r="C575" i="2"/>
  <c r="A576" i="2"/>
  <c r="B576" i="2"/>
  <c r="C576" i="2"/>
  <c r="A577" i="2"/>
  <c r="B577" i="2"/>
  <c r="C577" i="2"/>
  <c r="A578" i="2"/>
  <c r="B578" i="2"/>
  <c r="C578" i="2"/>
  <c r="A579" i="2"/>
  <c r="B579" i="2"/>
  <c r="C579" i="2"/>
  <c r="A580" i="2"/>
  <c r="B580" i="2"/>
  <c r="C580" i="2"/>
  <c r="A581" i="2"/>
  <c r="B581" i="2"/>
  <c r="C581" i="2"/>
  <c r="A582" i="2"/>
  <c r="B582" i="2"/>
  <c r="C582" i="2"/>
  <c r="A583" i="2"/>
  <c r="B583" i="2"/>
  <c r="C583" i="2"/>
  <c r="A584" i="2"/>
  <c r="B584" i="2"/>
  <c r="C584" i="2"/>
  <c r="A585" i="2"/>
  <c r="B585" i="2"/>
  <c r="C585" i="2"/>
  <c r="A586" i="2"/>
  <c r="B586" i="2"/>
  <c r="C586" i="2"/>
  <c r="A587" i="2"/>
  <c r="B587" i="2"/>
  <c r="C587" i="2"/>
  <c r="A588" i="2"/>
  <c r="B588" i="2"/>
  <c r="C588" i="2"/>
  <c r="A589" i="2"/>
  <c r="B589" i="2"/>
  <c r="C589" i="2"/>
  <c r="A590" i="2"/>
  <c r="B590" i="2"/>
  <c r="C590" i="2"/>
  <c r="A591" i="2"/>
  <c r="B591" i="2"/>
  <c r="C591" i="2"/>
  <c r="A592" i="2"/>
  <c r="B592" i="2"/>
  <c r="C592" i="2"/>
  <c r="A593" i="2"/>
  <c r="B593" i="2"/>
  <c r="C593" i="2"/>
  <c r="A594" i="2"/>
  <c r="B594" i="2"/>
  <c r="C594" i="2"/>
  <c r="A595" i="2"/>
  <c r="B595" i="2"/>
  <c r="C595" i="2"/>
  <c r="A596" i="2"/>
  <c r="B596" i="2"/>
  <c r="C596" i="2"/>
  <c r="A597" i="2"/>
  <c r="B597" i="2"/>
  <c r="C597" i="2"/>
  <c r="A598" i="2"/>
  <c r="B598" i="2"/>
  <c r="C598" i="2"/>
  <c r="A599" i="2"/>
  <c r="B599" i="2"/>
  <c r="C599" i="2"/>
  <c r="A600" i="2"/>
  <c r="B600" i="2"/>
  <c r="C600" i="2"/>
  <c r="A601" i="2"/>
  <c r="B601" i="2"/>
  <c r="C601" i="2"/>
  <c r="A602" i="2"/>
  <c r="B602" i="2"/>
  <c r="C602" i="2"/>
  <c r="A603" i="2"/>
  <c r="B603" i="2"/>
  <c r="C603" i="2"/>
  <c r="A604" i="2"/>
  <c r="B604" i="2"/>
  <c r="C604" i="2"/>
  <c r="A605" i="2"/>
  <c r="B605" i="2"/>
  <c r="C605" i="2"/>
  <c r="A606" i="2"/>
  <c r="B606" i="2"/>
  <c r="C606" i="2"/>
  <c r="A607" i="2"/>
  <c r="B607" i="2"/>
  <c r="C607" i="2"/>
  <c r="A608" i="2"/>
  <c r="B608" i="2"/>
  <c r="C608" i="2"/>
  <c r="A609" i="2"/>
  <c r="B609" i="2"/>
  <c r="C609" i="2"/>
  <c r="A610" i="2"/>
  <c r="B610" i="2"/>
  <c r="C610" i="2"/>
  <c r="A611" i="2"/>
  <c r="B611" i="2"/>
  <c r="C611" i="2"/>
  <c r="A612" i="2"/>
  <c r="B612" i="2"/>
  <c r="C612" i="2"/>
  <c r="A613" i="2"/>
  <c r="B613" i="2"/>
  <c r="C613" i="2"/>
  <c r="A614" i="2"/>
  <c r="B614" i="2"/>
  <c r="C614" i="2"/>
  <c r="A615" i="2"/>
  <c r="B615" i="2"/>
  <c r="C615" i="2"/>
  <c r="A616" i="2"/>
  <c r="B616" i="2"/>
  <c r="C616" i="2"/>
  <c r="A617" i="2"/>
  <c r="B617" i="2"/>
  <c r="C617" i="2"/>
  <c r="A618" i="2"/>
  <c r="B618" i="2"/>
  <c r="C618" i="2"/>
  <c r="A619" i="2"/>
  <c r="B619" i="2"/>
  <c r="C619" i="2"/>
  <c r="A620" i="2"/>
  <c r="B620" i="2"/>
  <c r="C620" i="2"/>
  <c r="A621" i="2"/>
  <c r="B621" i="2"/>
  <c r="C621" i="2"/>
  <c r="A622" i="2"/>
  <c r="B622" i="2"/>
  <c r="C622" i="2"/>
  <c r="A623" i="2"/>
  <c r="B623" i="2"/>
  <c r="C623" i="2"/>
  <c r="A624" i="2"/>
  <c r="B624" i="2"/>
  <c r="C624" i="2"/>
  <c r="A625" i="2"/>
  <c r="B625" i="2"/>
  <c r="C625" i="2"/>
  <c r="A626" i="2"/>
  <c r="B626" i="2"/>
  <c r="C626" i="2"/>
  <c r="A627" i="2"/>
  <c r="B627" i="2"/>
  <c r="C627" i="2"/>
  <c r="A628" i="2"/>
  <c r="B628" i="2"/>
  <c r="C628" i="2"/>
  <c r="A629" i="2"/>
  <c r="B629" i="2"/>
  <c r="C629" i="2"/>
  <c r="A630" i="2"/>
  <c r="B630" i="2"/>
  <c r="C630" i="2"/>
  <c r="A631" i="2"/>
  <c r="B631" i="2"/>
  <c r="C631" i="2"/>
  <c r="A632" i="2"/>
  <c r="B632" i="2"/>
  <c r="C632" i="2"/>
  <c r="A633" i="2"/>
  <c r="B633" i="2"/>
  <c r="C633" i="2"/>
  <c r="A634" i="2"/>
  <c r="B634" i="2"/>
  <c r="C634" i="2"/>
  <c r="A635" i="2"/>
  <c r="B635" i="2"/>
  <c r="C635" i="2"/>
  <c r="A636" i="2"/>
  <c r="B636" i="2"/>
  <c r="C636" i="2"/>
  <c r="A637" i="2"/>
  <c r="B637" i="2"/>
  <c r="C637" i="2"/>
  <c r="A638" i="2"/>
  <c r="B638" i="2"/>
  <c r="C638" i="2"/>
  <c r="A639" i="2"/>
  <c r="B639" i="2"/>
  <c r="C639" i="2"/>
  <c r="A640" i="2"/>
  <c r="B640" i="2"/>
  <c r="C640" i="2"/>
  <c r="A641" i="2"/>
  <c r="B641" i="2"/>
  <c r="C641" i="2"/>
  <c r="A642" i="2"/>
  <c r="B642" i="2"/>
  <c r="C642" i="2"/>
  <c r="A643" i="2"/>
  <c r="B643" i="2"/>
  <c r="C643" i="2"/>
  <c r="A644" i="2"/>
  <c r="B644" i="2"/>
  <c r="C644" i="2"/>
  <c r="A645" i="2"/>
  <c r="B645" i="2"/>
  <c r="C645" i="2"/>
  <c r="A646" i="2"/>
  <c r="B646" i="2"/>
  <c r="C646" i="2"/>
  <c r="A647" i="2"/>
  <c r="B647" i="2"/>
  <c r="C647" i="2"/>
  <c r="A648" i="2"/>
  <c r="B648" i="2"/>
  <c r="C648" i="2"/>
  <c r="A649" i="2"/>
  <c r="B649" i="2"/>
  <c r="C649" i="2"/>
  <c r="A650" i="2"/>
  <c r="B650" i="2"/>
  <c r="C650" i="2"/>
  <c r="A651" i="2"/>
  <c r="B651" i="2"/>
  <c r="C651" i="2"/>
  <c r="A652" i="2"/>
  <c r="B652" i="2"/>
  <c r="C652" i="2"/>
  <c r="A653" i="2"/>
  <c r="B653" i="2"/>
  <c r="C653" i="2"/>
  <c r="A654" i="2"/>
  <c r="B654" i="2"/>
  <c r="C654" i="2"/>
  <c r="A655" i="2"/>
  <c r="B655" i="2"/>
  <c r="C655" i="2"/>
  <c r="A656" i="2"/>
  <c r="B656" i="2"/>
  <c r="C656" i="2"/>
  <c r="A657" i="2"/>
  <c r="B657" i="2"/>
  <c r="C657" i="2"/>
  <c r="A658" i="2"/>
  <c r="B658" i="2"/>
  <c r="C658" i="2"/>
  <c r="A659" i="2"/>
  <c r="B659" i="2"/>
  <c r="C659" i="2"/>
  <c r="A660" i="2"/>
  <c r="B660" i="2"/>
  <c r="C660" i="2"/>
  <c r="A661" i="2"/>
  <c r="B661" i="2"/>
  <c r="C661" i="2"/>
  <c r="A662" i="2"/>
  <c r="B662" i="2"/>
  <c r="C662" i="2"/>
  <c r="A663" i="2"/>
  <c r="B663" i="2"/>
  <c r="C663" i="2"/>
  <c r="A664" i="2"/>
  <c r="B664" i="2"/>
  <c r="C664" i="2"/>
  <c r="A665" i="2"/>
  <c r="B665" i="2"/>
  <c r="C665" i="2"/>
  <c r="A666" i="2"/>
  <c r="B666" i="2"/>
  <c r="C666" i="2"/>
  <c r="A667" i="2"/>
  <c r="B667" i="2"/>
  <c r="C667" i="2"/>
  <c r="A668" i="2"/>
  <c r="B668" i="2"/>
  <c r="C668" i="2"/>
  <c r="A669" i="2"/>
  <c r="B669" i="2"/>
  <c r="C669" i="2"/>
  <c r="A670" i="2"/>
  <c r="B670" i="2"/>
  <c r="C670" i="2"/>
  <c r="A671" i="2"/>
  <c r="B671" i="2"/>
  <c r="C671" i="2"/>
  <c r="A672" i="2"/>
  <c r="B672" i="2"/>
  <c r="C672" i="2"/>
  <c r="A673" i="2"/>
  <c r="B673" i="2"/>
  <c r="C673" i="2"/>
  <c r="A674" i="2"/>
  <c r="B674" i="2"/>
  <c r="C674" i="2"/>
  <c r="A675" i="2"/>
  <c r="B675" i="2"/>
  <c r="C675" i="2"/>
  <c r="A676" i="2"/>
  <c r="B676" i="2"/>
  <c r="C676" i="2"/>
  <c r="A677" i="2"/>
  <c r="B677" i="2"/>
  <c r="C677" i="2"/>
  <c r="A678" i="2"/>
  <c r="B678" i="2"/>
  <c r="C678" i="2"/>
  <c r="A679" i="2"/>
  <c r="B679" i="2"/>
  <c r="C679" i="2"/>
  <c r="A680" i="2"/>
  <c r="B680" i="2"/>
  <c r="C680" i="2"/>
  <c r="A681" i="2"/>
  <c r="B681" i="2"/>
  <c r="C681" i="2"/>
  <c r="A682" i="2"/>
  <c r="B682" i="2"/>
  <c r="C682" i="2"/>
  <c r="A683" i="2"/>
  <c r="B683" i="2"/>
  <c r="C683" i="2"/>
  <c r="A684" i="2"/>
  <c r="B684" i="2"/>
  <c r="C684" i="2"/>
  <c r="A685" i="2"/>
  <c r="B685" i="2"/>
  <c r="C685" i="2"/>
  <c r="A686" i="2"/>
  <c r="B686" i="2"/>
  <c r="C686" i="2"/>
  <c r="A687" i="2"/>
  <c r="B687" i="2"/>
  <c r="C687" i="2"/>
  <c r="A688" i="2"/>
  <c r="B688" i="2"/>
  <c r="C688" i="2"/>
  <c r="A689" i="2"/>
  <c r="B689" i="2"/>
  <c r="C689" i="2"/>
  <c r="A690" i="2"/>
  <c r="B690" i="2"/>
  <c r="C690" i="2"/>
  <c r="A691" i="2"/>
  <c r="B691" i="2"/>
  <c r="C691" i="2"/>
  <c r="A692" i="2"/>
  <c r="B692" i="2"/>
  <c r="C692" i="2"/>
  <c r="A693" i="2"/>
  <c r="B693" i="2"/>
  <c r="C693" i="2"/>
  <c r="A694" i="2"/>
  <c r="B694" i="2"/>
  <c r="C694" i="2"/>
  <c r="A695" i="2"/>
  <c r="B695" i="2"/>
  <c r="C695" i="2"/>
  <c r="A696" i="2"/>
  <c r="B696" i="2"/>
  <c r="C696" i="2"/>
  <c r="A697" i="2"/>
  <c r="B697" i="2"/>
  <c r="C697" i="2"/>
  <c r="A698" i="2"/>
  <c r="B698" i="2"/>
  <c r="C698" i="2"/>
  <c r="A699" i="2"/>
  <c r="B699" i="2"/>
  <c r="C699" i="2"/>
  <c r="A700" i="2"/>
  <c r="B700" i="2"/>
  <c r="C700" i="2"/>
  <c r="A701" i="2"/>
  <c r="B701" i="2"/>
  <c r="C701" i="2"/>
  <c r="A702" i="2"/>
  <c r="B702" i="2"/>
  <c r="C702" i="2"/>
  <c r="A703" i="2"/>
  <c r="B703" i="2"/>
  <c r="C703" i="2"/>
  <c r="A704" i="2"/>
  <c r="B704" i="2"/>
  <c r="C704" i="2"/>
  <c r="A705" i="2"/>
  <c r="B705" i="2"/>
  <c r="C705" i="2"/>
  <c r="A706" i="2"/>
  <c r="B706" i="2"/>
  <c r="C706" i="2"/>
  <c r="A707" i="2"/>
  <c r="B707" i="2"/>
  <c r="C707" i="2"/>
  <c r="A708" i="2"/>
  <c r="B708" i="2"/>
  <c r="C708" i="2"/>
  <c r="A709" i="2"/>
  <c r="B709" i="2"/>
  <c r="C709" i="2"/>
  <c r="A710" i="2"/>
  <c r="B710" i="2"/>
  <c r="C710" i="2"/>
  <c r="A711" i="2"/>
  <c r="B711" i="2"/>
  <c r="C711" i="2"/>
  <c r="A712" i="2"/>
  <c r="B712" i="2"/>
  <c r="C712" i="2"/>
  <c r="A713" i="2"/>
  <c r="B713" i="2"/>
  <c r="C713" i="2"/>
  <c r="A714" i="2"/>
  <c r="B714" i="2"/>
  <c r="C714" i="2"/>
  <c r="A715" i="2"/>
  <c r="B715" i="2"/>
  <c r="C715" i="2"/>
  <c r="A716" i="2"/>
  <c r="B716" i="2"/>
  <c r="C716" i="2"/>
  <c r="A717" i="2"/>
  <c r="B717" i="2"/>
  <c r="C717" i="2"/>
  <c r="A718" i="2"/>
  <c r="B718" i="2"/>
  <c r="C718" i="2"/>
  <c r="A719" i="2"/>
  <c r="B719" i="2"/>
  <c r="C719" i="2"/>
  <c r="A720" i="2"/>
  <c r="B720" i="2"/>
  <c r="C720" i="2"/>
  <c r="A721" i="2"/>
  <c r="B721" i="2"/>
  <c r="C721" i="2"/>
  <c r="A722" i="2"/>
  <c r="B722" i="2"/>
  <c r="C722" i="2"/>
  <c r="A723" i="2"/>
  <c r="B723" i="2"/>
  <c r="C723" i="2"/>
  <c r="A724" i="2"/>
  <c r="B724" i="2"/>
  <c r="C724" i="2"/>
  <c r="A725" i="2"/>
  <c r="B725" i="2"/>
  <c r="C725" i="2"/>
  <c r="A726" i="2"/>
  <c r="B726" i="2"/>
  <c r="C726" i="2"/>
  <c r="A727" i="2"/>
  <c r="B727" i="2"/>
  <c r="C727" i="2"/>
  <c r="A728" i="2"/>
  <c r="B728" i="2"/>
  <c r="C728" i="2"/>
  <c r="A729" i="2"/>
  <c r="B729" i="2"/>
  <c r="C729" i="2"/>
  <c r="A730" i="2"/>
  <c r="B730" i="2"/>
  <c r="C730" i="2"/>
  <c r="A731" i="2"/>
  <c r="B731" i="2"/>
  <c r="C731" i="2"/>
  <c r="A732" i="2"/>
  <c r="B732" i="2"/>
  <c r="C732" i="2"/>
  <c r="A733" i="2"/>
  <c r="B733" i="2"/>
  <c r="C733" i="2"/>
  <c r="A734" i="2"/>
  <c r="B734" i="2"/>
  <c r="C734" i="2"/>
  <c r="A735" i="2"/>
  <c r="B735" i="2"/>
  <c r="C735" i="2"/>
  <c r="A736" i="2"/>
  <c r="B736" i="2"/>
  <c r="C736" i="2"/>
  <c r="A737" i="2"/>
  <c r="B737" i="2"/>
  <c r="C737" i="2"/>
  <c r="A738" i="2"/>
  <c r="B738" i="2"/>
  <c r="C738" i="2"/>
  <c r="A739" i="2"/>
  <c r="B739" i="2"/>
  <c r="C739" i="2"/>
  <c r="A740" i="2"/>
  <c r="B740" i="2"/>
  <c r="C740" i="2"/>
  <c r="A741" i="2"/>
  <c r="B741" i="2"/>
  <c r="C741" i="2"/>
  <c r="A742" i="2"/>
  <c r="B742" i="2"/>
  <c r="C742" i="2"/>
  <c r="A743" i="2"/>
  <c r="B743" i="2"/>
  <c r="C743" i="2"/>
  <c r="A744" i="2"/>
  <c r="B744" i="2"/>
  <c r="C744" i="2"/>
  <c r="A745" i="2"/>
  <c r="B745" i="2"/>
  <c r="C745" i="2"/>
  <c r="A746" i="2"/>
  <c r="B746" i="2"/>
  <c r="C746" i="2"/>
  <c r="A747" i="2"/>
  <c r="B747" i="2"/>
  <c r="C747" i="2"/>
  <c r="A748" i="2"/>
  <c r="B748" i="2"/>
  <c r="C748" i="2"/>
  <c r="A749" i="2"/>
  <c r="B749" i="2"/>
  <c r="C749" i="2"/>
  <c r="A750" i="2"/>
  <c r="B750" i="2"/>
  <c r="C750" i="2"/>
  <c r="A751" i="2"/>
  <c r="B751" i="2"/>
  <c r="C751" i="2"/>
  <c r="A752" i="2"/>
  <c r="B752" i="2"/>
  <c r="C752" i="2"/>
  <c r="A753" i="2"/>
  <c r="B753" i="2"/>
  <c r="C753" i="2"/>
  <c r="A754" i="2"/>
  <c r="B754" i="2"/>
  <c r="C754" i="2"/>
  <c r="A755" i="2"/>
  <c r="B755" i="2"/>
  <c r="C755" i="2"/>
  <c r="A756" i="2"/>
  <c r="B756" i="2"/>
  <c r="C756" i="2"/>
  <c r="A757" i="2"/>
  <c r="B757" i="2"/>
  <c r="C757" i="2"/>
  <c r="A758" i="2"/>
  <c r="B758" i="2"/>
  <c r="C758" i="2"/>
  <c r="A759" i="2"/>
  <c r="B759" i="2"/>
  <c r="C759" i="2"/>
  <c r="A760" i="2"/>
  <c r="B760" i="2"/>
  <c r="C760" i="2"/>
  <c r="A761" i="2"/>
  <c r="B761" i="2"/>
  <c r="C761" i="2"/>
  <c r="A762" i="2"/>
  <c r="B762" i="2"/>
  <c r="C762" i="2"/>
  <c r="A763" i="2"/>
  <c r="B763" i="2"/>
  <c r="C763" i="2"/>
  <c r="A764" i="2"/>
  <c r="B764" i="2"/>
  <c r="C764" i="2"/>
  <c r="A765" i="2"/>
  <c r="B765" i="2"/>
  <c r="C765" i="2"/>
  <c r="A766" i="2"/>
  <c r="B766" i="2"/>
  <c r="C766" i="2"/>
  <c r="A767" i="2"/>
  <c r="B767" i="2"/>
  <c r="C767" i="2"/>
  <c r="A768" i="2"/>
  <c r="B768" i="2"/>
  <c r="C768" i="2"/>
  <c r="A769" i="2"/>
  <c r="B769" i="2"/>
  <c r="C769" i="2"/>
  <c r="A770" i="2"/>
  <c r="B770" i="2"/>
  <c r="C770" i="2"/>
  <c r="A771" i="2"/>
  <c r="B771" i="2"/>
  <c r="C771" i="2"/>
  <c r="A772" i="2"/>
  <c r="B772" i="2"/>
  <c r="C772" i="2"/>
  <c r="A773" i="2"/>
  <c r="B773" i="2"/>
  <c r="C773" i="2"/>
  <c r="A774" i="2"/>
  <c r="B774" i="2"/>
  <c r="C774" i="2"/>
  <c r="A775" i="2"/>
  <c r="B775" i="2"/>
  <c r="C775" i="2"/>
  <c r="A776" i="2"/>
  <c r="B776" i="2"/>
  <c r="C776" i="2"/>
  <c r="A777" i="2"/>
  <c r="B777" i="2"/>
  <c r="C777" i="2"/>
  <c r="A778" i="2"/>
  <c r="B778" i="2"/>
  <c r="C778" i="2"/>
  <c r="A779" i="2"/>
  <c r="B779" i="2"/>
  <c r="C779" i="2"/>
  <c r="A780" i="2"/>
  <c r="B780" i="2"/>
  <c r="C780" i="2"/>
  <c r="A781" i="2"/>
  <c r="B781" i="2"/>
  <c r="C781" i="2"/>
  <c r="A782" i="2"/>
  <c r="B782" i="2"/>
  <c r="C782" i="2"/>
  <c r="A783" i="2"/>
  <c r="B783" i="2"/>
  <c r="C783" i="2"/>
  <c r="A784" i="2"/>
  <c r="B784" i="2"/>
  <c r="C784" i="2"/>
  <c r="A785" i="2"/>
  <c r="B785" i="2"/>
  <c r="C785" i="2"/>
  <c r="A786" i="2"/>
  <c r="B786" i="2"/>
  <c r="C786" i="2"/>
  <c r="A787" i="2"/>
  <c r="B787" i="2"/>
  <c r="C787" i="2"/>
  <c r="A788" i="2"/>
  <c r="B788" i="2"/>
  <c r="C788" i="2"/>
  <c r="A789" i="2"/>
  <c r="B789" i="2"/>
  <c r="C789" i="2"/>
  <c r="A790" i="2"/>
  <c r="B790" i="2"/>
  <c r="C790" i="2"/>
  <c r="A791" i="2"/>
  <c r="B791" i="2"/>
  <c r="C791" i="2"/>
  <c r="A792" i="2"/>
  <c r="B792" i="2"/>
  <c r="C792" i="2"/>
  <c r="A793" i="2"/>
  <c r="B793" i="2"/>
  <c r="C793" i="2"/>
  <c r="A794" i="2"/>
  <c r="B794" i="2"/>
  <c r="C794" i="2"/>
  <c r="A795" i="2"/>
  <c r="B795" i="2"/>
  <c r="C795" i="2"/>
  <c r="A796" i="2"/>
  <c r="B796" i="2"/>
  <c r="C796" i="2"/>
  <c r="A797" i="2"/>
  <c r="B797" i="2"/>
  <c r="C797" i="2"/>
  <c r="A798" i="2"/>
  <c r="B798" i="2"/>
  <c r="C798" i="2"/>
  <c r="A799" i="2"/>
  <c r="B799" i="2"/>
  <c r="C799" i="2"/>
  <c r="A800" i="2"/>
  <c r="B800" i="2"/>
  <c r="C800" i="2"/>
  <c r="A801" i="2"/>
  <c r="B801" i="2"/>
  <c r="C801" i="2"/>
  <c r="A802" i="2"/>
  <c r="B802" i="2"/>
  <c r="C802" i="2"/>
  <c r="A803" i="2"/>
  <c r="B803" i="2"/>
  <c r="C803" i="2"/>
  <c r="A804" i="2"/>
  <c r="B804" i="2"/>
  <c r="C804" i="2"/>
  <c r="A805" i="2"/>
  <c r="B805" i="2"/>
  <c r="C805" i="2"/>
  <c r="A806" i="2"/>
  <c r="B806" i="2"/>
  <c r="C806" i="2"/>
  <c r="A807" i="2"/>
  <c r="B807" i="2"/>
  <c r="C807" i="2"/>
  <c r="A808" i="2"/>
  <c r="B808" i="2"/>
  <c r="C808" i="2"/>
  <c r="A809" i="2"/>
  <c r="B809" i="2"/>
  <c r="C809" i="2"/>
  <c r="A810" i="2"/>
  <c r="B810" i="2"/>
  <c r="C810" i="2"/>
  <c r="A811" i="2"/>
  <c r="B811" i="2"/>
  <c r="C811" i="2"/>
  <c r="A812" i="2"/>
  <c r="B812" i="2"/>
  <c r="C812" i="2"/>
  <c r="A813" i="2"/>
  <c r="B813" i="2"/>
  <c r="C813" i="2"/>
  <c r="A814" i="2"/>
  <c r="B814" i="2"/>
  <c r="C814" i="2"/>
  <c r="A815" i="2"/>
  <c r="B815" i="2"/>
  <c r="C815" i="2"/>
  <c r="A816" i="2"/>
  <c r="B816" i="2"/>
  <c r="C816" i="2"/>
  <c r="A817" i="2"/>
  <c r="B817" i="2"/>
  <c r="C817" i="2"/>
  <c r="A818" i="2"/>
  <c r="B818" i="2"/>
  <c r="C818" i="2"/>
  <c r="A819" i="2"/>
  <c r="B819" i="2"/>
  <c r="C819" i="2"/>
  <c r="A820" i="2"/>
  <c r="B820" i="2"/>
  <c r="C820" i="2"/>
  <c r="A821" i="2"/>
  <c r="B821" i="2"/>
  <c r="C821" i="2"/>
  <c r="A822" i="2"/>
  <c r="B822" i="2"/>
  <c r="C822" i="2"/>
  <c r="A823" i="2"/>
  <c r="B823" i="2"/>
  <c r="C823" i="2"/>
  <c r="A824" i="2"/>
  <c r="B824" i="2"/>
  <c r="C824" i="2"/>
  <c r="A825" i="2"/>
  <c r="B825" i="2"/>
  <c r="C825" i="2"/>
  <c r="A826" i="2"/>
  <c r="B826" i="2"/>
  <c r="C826" i="2"/>
  <c r="A827" i="2"/>
  <c r="B827" i="2"/>
  <c r="C827" i="2"/>
  <c r="A828" i="2"/>
  <c r="B828" i="2"/>
  <c r="C828" i="2"/>
  <c r="A829" i="2"/>
  <c r="B829" i="2"/>
  <c r="C829" i="2"/>
  <c r="A830" i="2"/>
  <c r="B830" i="2"/>
  <c r="C830" i="2"/>
  <c r="A831" i="2"/>
  <c r="B831" i="2"/>
  <c r="C831" i="2"/>
  <c r="A832" i="2"/>
  <c r="B832" i="2"/>
  <c r="C832" i="2"/>
  <c r="A833" i="2"/>
  <c r="B833" i="2"/>
  <c r="C833" i="2"/>
  <c r="A834" i="2"/>
  <c r="B834" i="2"/>
  <c r="C834" i="2"/>
  <c r="A835" i="2"/>
  <c r="B835" i="2"/>
  <c r="C835" i="2"/>
  <c r="A836" i="2"/>
  <c r="B836" i="2"/>
  <c r="C836" i="2"/>
  <c r="A837" i="2"/>
  <c r="B837" i="2"/>
  <c r="C837" i="2"/>
  <c r="A838" i="2"/>
  <c r="B838" i="2"/>
  <c r="C838" i="2"/>
  <c r="A839" i="2"/>
  <c r="B839" i="2"/>
  <c r="C839" i="2"/>
  <c r="A840" i="2"/>
  <c r="B840" i="2"/>
  <c r="C840" i="2"/>
  <c r="A841" i="2"/>
  <c r="B841" i="2"/>
  <c r="C841" i="2"/>
  <c r="A842" i="2"/>
  <c r="B842" i="2"/>
  <c r="C842" i="2"/>
  <c r="A843" i="2"/>
  <c r="B843" i="2"/>
  <c r="C843" i="2"/>
  <c r="A844" i="2"/>
  <c r="B844" i="2"/>
  <c r="C844" i="2"/>
  <c r="A845" i="2"/>
  <c r="B845" i="2"/>
  <c r="C845" i="2"/>
  <c r="A846" i="2"/>
  <c r="B846" i="2"/>
  <c r="C846" i="2"/>
  <c r="A847" i="2"/>
  <c r="B847" i="2"/>
  <c r="C847" i="2"/>
  <c r="A848" i="2"/>
  <c r="B848" i="2"/>
  <c r="C848" i="2"/>
  <c r="A849" i="2"/>
  <c r="B849" i="2"/>
  <c r="C849" i="2"/>
  <c r="A850" i="2"/>
  <c r="B850" i="2"/>
  <c r="C850" i="2"/>
  <c r="A851" i="2"/>
  <c r="B851" i="2"/>
  <c r="C851" i="2"/>
  <c r="A852" i="2"/>
  <c r="B852" i="2"/>
  <c r="C852" i="2"/>
  <c r="A853" i="2"/>
  <c r="B853" i="2"/>
  <c r="C853" i="2"/>
  <c r="A854" i="2"/>
  <c r="B854" i="2"/>
  <c r="C854" i="2"/>
  <c r="A855" i="2"/>
  <c r="B855" i="2"/>
  <c r="C855" i="2"/>
  <c r="A856" i="2"/>
  <c r="B856" i="2"/>
  <c r="C856" i="2"/>
  <c r="A857" i="2"/>
  <c r="B857" i="2"/>
  <c r="C857" i="2"/>
  <c r="A858" i="2"/>
  <c r="B858" i="2"/>
  <c r="C858" i="2"/>
  <c r="A859" i="2"/>
  <c r="B859" i="2"/>
  <c r="C859" i="2"/>
  <c r="A860" i="2"/>
  <c r="B860" i="2"/>
  <c r="C860" i="2"/>
  <c r="A861" i="2"/>
  <c r="B861" i="2"/>
  <c r="C861" i="2"/>
  <c r="A862" i="2"/>
  <c r="B862" i="2"/>
  <c r="C862" i="2"/>
  <c r="A863" i="2"/>
  <c r="B863" i="2"/>
  <c r="C863" i="2"/>
  <c r="A864" i="2"/>
  <c r="B864" i="2"/>
  <c r="C864" i="2"/>
  <c r="A865" i="2"/>
  <c r="B865" i="2"/>
  <c r="C865" i="2"/>
  <c r="A866" i="2"/>
  <c r="B866" i="2"/>
  <c r="C866" i="2"/>
  <c r="A867" i="2"/>
  <c r="B867" i="2"/>
  <c r="C867" i="2"/>
  <c r="A868" i="2"/>
  <c r="B868" i="2"/>
  <c r="C868" i="2"/>
  <c r="A869" i="2"/>
  <c r="B869" i="2"/>
  <c r="C869" i="2"/>
  <c r="A870" i="2"/>
  <c r="B870" i="2"/>
  <c r="C870" i="2"/>
  <c r="A871" i="2"/>
  <c r="B871" i="2"/>
  <c r="C871" i="2"/>
  <c r="A872" i="2"/>
  <c r="B872" i="2"/>
  <c r="C872" i="2"/>
  <c r="A873" i="2"/>
  <c r="B873" i="2"/>
  <c r="C873" i="2"/>
  <c r="A874" i="2"/>
  <c r="B874" i="2"/>
  <c r="C874" i="2"/>
  <c r="A875" i="2"/>
  <c r="B875" i="2"/>
  <c r="C875" i="2"/>
  <c r="A876" i="2"/>
  <c r="B876" i="2"/>
  <c r="C876" i="2"/>
  <c r="A877" i="2"/>
  <c r="B877" i="2"/>
  <c r="C877" i="2"/>
  <c r="A878" i="2"/>
  <c r="B878" i="2"/>
  <c r="C878" i="2"/>
  <c r="A879" i="2"/>
  <c r="B879" i="2"/>
  <c r="C879" i="2"/>
  <c r="A880" i="2"/>
  <c r="B880" i="2"/>
  <c r="C880" i="2"/>
  <c r="A881" i="2"/>
  <c r="B881" i="2"/>
  <c r="C881" i="2"/>
  <c r="A882" i="2"/>
  <c r="B882" i="2"/>
  <c r="C882" i="2"/>
  <c r="A883" i="2"/>
  <c r="B883" i="2"/>
  <c r="C883" i="2"/>
  <c r="A884" i="2"/>
  <c r="B884" i="2"/>
  <c r="C884" i="2"/>
  <c r="A885" i="2"/>
  <c r="B885" i="2"/>
  <c r="C885" i="2"/>
  <c r="A886" i="2"/>
  <c r="B886" i="2"/>
  <c r="C886" i="2"/>
  <c r="A887" i="2"/>
  <c r="B887" i="2"/>
  <c r="C887" i="2"/>
  <c r="A888" i="2"/>
  <c r="B888" i="2"/>
  <c r="C888" i="2"/>
  <c r="A889" i="2"/>
  <c r="B889" i="2"/>
  <c r="C889" i="2"/>
  <c r="A890" i="2"/>
  <c r="B890" i="2"/>
  <c r="C890" i="2"/>
  <c r="A891" i="2"/>
  <c r="B891" i="2"/>
  <c r="C891" i="2"/>
  <c r="A892" i="2"/>
  <c r="B892" i="2"/>
  <c r="C892" i="2"/>
  <c r="A893" i="2"/>
  <c r="B893" i="2"/>
  <c r="C893" i="2"/>
  <c r="A894" i="2"/>
  <c r="B894" i="2"/>
  <c r="C894" i="2"/>
  <c r="A895" i="2"/>
  <c r="B895" i="2"/>
  <c r="C895" i="2"/>
  <c r="A896" i="2"/>
  <c r="B896" i="2"/>
  <c r="C896" i="2"/>
  <c r="A897" i="2"/>
  <c r="B897" i="2"/>
  <c r="C897" i="2"/>
  <c r="A898" i="2"/>
  <c r="B898" i="2"/>
  <c r="C898" i="2"/>
  <c r="A899" i="2"/>
  <c r="B899" i="2"/>
  <c r="C899" i="2"/>
  <c r="A900" i="2"/>
  <c r="B900" i="2"/>
  <c r="C900" i="2"/>
  <c r="A901" i="2"/>
  <c r="B901" i="2"/>
  <c r="C901" i="2"/>
  <c r="A902" i="2"/>
  <c r="B902" i="2"/>
  <c r="C902" i="2"/>
  <c r="A903" i="2"/>
  <c r="B903" i="2"/>
  <c r="C903" i="2"/>
  <c r="A904" i="2"/>
  <c r="B904" i="2"/>
  <c r="C904" i="2"/>
  <c r="A905" i="2"/>
  <c r="B905" i="2"/>
  <c r="C905" i="2"/>
  <c r="A906" i="2"/>
  <c r="B906" i="2"/>
  <c r="C906" i="2"/>
  <c r="A907" i="2"/>
  <c r="B907" i="2"/>
  <c r="C907" i="2"/>
  <c r="A908" i="2"/>
  <c r="B908" i="2"/>
  <c r="C908" i="2"/>
  <c r="A909" i="2"/>
  <c r="B909" i="2"/>
  <c r="C909" i="2"/>
  <c r="A910" i="2"/>
  <c r="B910" i="2"/>
  <c r="C910" i="2"/>
  <c r="A911" i="2"/>
  <c r="B911" i="2"/>
  <c r="C911" i="2"/>
  <c r="A912" i="2"/>
  <c r="B912" i="2"/>
  <c r="C912" i="2"/>
  <c r="A913" i="2"/>
  <c r="B913" i="2"/>
  <c r="C913" i="2"/>
  <c r="A914" i="2"/>
  <c r="B914" i="2"/>
  <c r="C914" i="2"/>
  <c r="A915" i="2"/>
  <c r="B915" i="2"/>
  <c r="C915" i="2"/>
  <c r="A916" i="2"/>
  <c r="B916" i="2"/>
  <c r="C916" i="2"/>
  <c r="A917" i="2"/>
  <c r="B917" i="2"/>
  <c r="C917" i="2"/>
  <c r="A918" i="2"/>
  <c r="B918" i="2"/>
  <c r="C918" i="2"/>
  <c r="A919" i="2"/>
  <c r="B919" i="2"/>
  <c r="C919" i="2"/>
  <c r="A920" i="2"/>
  <c r="B920" i="2"/>
  <c r="C920" i="2"/>
  <c r="A921" i="2"/>
  <c r="B921" i="2"/>
  <c r="C921" i="2"/>
  <c r="A922" i="2"/>
  <c r="B922" i="2"/>
  <c r="C922" i="2"/>
  <c r="A923" i="2"/>
  <c r="B923" i="2"/>
  <c r="C923" i="2"/>
  <c r="A924" i="2"/>
  <c r="B924" i="2"/>
  <c r="C924" i="2"/>
  <c r="A925" i="2"/>
  <c r="B925" i="2"/>
  <c r="C925" i="2"/>
  <c r="A926" i="2"/>
  <c r="B926" i="2"/>
  <c r="C926" i="2"/>
  <c r="B2" i="2"/>
  <c r="C2" i="2"/>
  <c r="A1" i="1"/>
</calcChain>
</file>

<file path=xl/comments1.xml><?xml version="1.0" encoding="utf-8"?>
<comments xmlns="http://schemas.openxmlformats.org/spreadsheetml/2006/main">
  <authors>
    <author>Leonardo Bortolan</author>
  </authors>
  <commentList>
    <comment ref="A1" authorId="0" shapeId="0">
      <text>
        <r>
          <rPr>
            <b/>
            <sz val="9"/>
            <color indexed="81"/>
            <rFont val="Tahoma"/>
            <charset val="1"/>
          </rPr>
          <t>=Thomson.Reuters.AFOSpreadSheetFormulas.DSGRID("USEURSP,EUDOLLR"," ","1990-12-01","","D","RowHeader=true;ColHeader=true;Heading=true;Code=true;Curn=true;SeriesMetaDataLink=true;DispSeriesDescription=false;YearlyTSFormat=false;QuarterlyTSFormat=false;AutoRefresh=false","")</t>
        </r>
      </text>
    </comment>
  </commentList>
</comments>
</file>

<file path=xl/sharedStrings.xml><?xml version="1.0" encoding="utf-8"?>
<sst xmlns="http://schemas.openxmlformats.org/spreadsheetml/2006/main" count="13" uniqueCount="13">
  <si>
    <t>End</t>
  </si>
  <si>
    <t>Frequency</t>
  </si>
  <si>
    <t>D</t>
  </si>
  <si>
    <t>Name</t>
  </si>
  <si>
    <t>US $ TO EURO (WMR) - EXCHANGE RATE</t>
  </si>
  <si>
    <t>EURO TO US $ (RFV) - EXCHANGE RATE</t>
  </si>
  <si>
    <t>Code</t>
  </si>
  <si>
    <t>USEURSP</t>
  </si>
  <si>
    <t>EUDOLLR</t>
  </si>
  <si>
    <t>CURRENCY</t>
  </si>
  <si>
    <t>E</t>
  </si>
  <si>
    <t>U$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</si>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</sst>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9"/>
      <color indexed="81"/>
      <name val="Tahoma"/>
      <charset val="1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0" fillId="0" borderId="0" xfId="0" quotePrefix="1"/>
    <xf numFmtId="14" fontId="0" fillId="0" borderId="0" xfId="0" applyNumberFormat="1"/>
    <xf numFmtId="0" fontId="2" fillId="0" borderId="0" xfId="1" quotePrefix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refinitivshim.rtdserver.thomson.reuters.afospreadsheetformulas.dsgrid">
      <tp t="s">
        <v>Start</v>
        <stp/>
        <stp>6</stp>
        <stp>2739889828</stp>
        <tr r="A1" s="1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volatileDependencies" Target="volatileDependenci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1.bin"/><Relationship Id="rId2" Type="http://schemas.openxmlformats.org/officeDocument/2006/relationships/hyperlink" Target="reuters://screen/verb=Open/url=cpurl:/datastream.cp./navigator/EconomicsMetadata.aspx?navcode=EUDOLLR&amp;caller=DFO&amp;version=1.26.412&amp;nova=true" TargetMode="External"/><Relationship Id="rId1" Type="http://schemas.openxmlformats.org/officeDocument/2006/relationships/hyperlink" Target="reuters://screen/verb=Open/url=cpurl:/datastream.cp./navigator/EconomicsMetadata.aspx?navcode=USEURSP&amp;caller=DFO&amp;version=1.26.412&amp;nova=true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17346"/>
  <sheetViews>
    <sheetView workbookViewId="0"/>
  </sheetViews>
  <sheetFormatPr defaultRowHeight="15" x14ac:dyDescent="0.25"/>
  <cols>
    <col min="1" max="1" width="10.7109375" bestFit="1" customWidth="1"/>
    <col min="2" max="2" width="10.7109375" customWidth="1"/>
  </cols>
  <sheetData>
    <row r="1" spans="1:3" x14ac:dyDescent="0.25">
      <c r="A1" t="str">
        <f>_xll.Thomson.Reuters.AFOSpreadSheetFormulas.DSGRID("USEURSP,EUDOLLR"," ","1990-12-01","","D","RowHeader=true;ColHeader=true;Heading=true;Code=true;Curn=true;SeriesMetaDataLink=true;DispSeriesDescription=false;YearlyTSFormat=false;QuarterlyTSFormat=false;AutoRefresh=false","")</f>
        <v>Start</v>
      </c>
      <c r="B1" s="2">
        <v>33207</v>
      </c>
    </row>
    <row r="2" spans="1:3" x14ac:dyDescent="0.25">
      <c r="A2" s="1" t="s">
        <v>0</v>
      </c>
      <c r="B2" s="2">
        <v>45979</v>
      </c>
    </row>
    <row r="3" spans="1:3" x14ac:dyDescent="0.25">
      <c r="A3" s="1" t="s">
        <v>1</v>
      </c>
      <c r="B3" s="1" t="s">
        <v>2</v>
      </c>
    </row>
    <row r="4" spans="1:3" x14ac:dyDescent="0.25">
      <c r="A4" s="1" t="s">
        <v>3</v>
      </c>
      <c r="B4" s="1" t="s">
        <v>4</v>
      </c>
      <c r="C4" s="1" t="s">
        <v>5</v>
      </c>
    </row>
    <row r="5" spans="1:3" x14ac:dyDescent="0.25">
      <c r="A5" s="1" t="s">
        <v>6</v>
      </c>
      <c r="B5" s="3" t="s">
        <v>7</v>
      </c>
      <c r="C5" s="3" t="s">
        <v>8</v>
      </c>
    </row>
    <row r="6" spans="1:3" x14ac:dyDescent="0.25">
      <c r="A6" s="1" t="s">
        <v>9</v>
      </c>
      <c r="B6" s="1" t="s">
        <v>10</v>
      </c>
      <c r="C6" s="1" t="s">
        <v>11</v>
      </c>
    </row>
    <row r="7" spans="1:3" x14ac:dyDescent="0.25">
      <c r="A7" s="2">
        <v>33207</v>
      </c>
      <c r="B7">
        <v>1.45336</v>
      </c>
      <c r="C7">
        <v>0.68806</v>
      </c>
    </row>
    <row r="8" spans="1:3" x14ac:dyDescent="0.25">
      <c r="A8" s="2">
        <v>33210</v>
      </c>
      <c r="B8">
        <v>1.44095</v>
      </c>
      <c r="C8">
        <v>0.69399</v>
      </c>
    </row>
    <row r="9" spans="1:3" x14ac:dyDescent="0.25">
      <c r="A9" s="2">
        <v>33211</v>
      </c>
      <c r="B9">
        <v>1.44957</v>
      </c>
      <c r="C9">
        <v>0.68986000000000003</v>
      </c>
    </row>
    <row r="10" spans="1:3" x14ac:dyDescent="0.25">
      <c r="A10" s="2">
        <v>33212</v>
      </c>
      <c r="B10">
        <v>1.4497899999999999</v>
      </c>
      <c r="C10">
        <v>0.68974999999999997</v>
      </c>
    </row>
    <row r="11" spans="1:3" x14ac:dyDescent="0.25">
      <c r="A11" s="2">
        <v>33213</v>
      </c>
      <c r="B11">
        <v>1.45991</v>
      </c>
      <c r="C11">
        <v>0.68498000000000003</v>
      </c>
    </row>
    <row r="12" spans="1:3" x14ac:dyDescent="0.25">
      <c r="A12" s="2">
        <v>33214</v>
      </c>
      <c r="B12">
        <v>1.4703599999999999</v>
      </c>
      <c r="C12">
        <v>0.68010999999999999</v>
      </c>
    </row>
    <row r="13" spans="1:3" x14ac:dyDescent="0.25">
      <c r="A13" s="2">
        <v>33217</v>
      </c>
      <c r="B13">
        <v>1.47542</v>
      </c>
      <c r="C13">
        <v>0.67776999999999998</v>
      </c>
    </row>
    <row r="14" spans="1:3" x14ac:dyDescent="0.25">
      <c r="A14" s="2">
        <v>33218</v>
      </c>
      <c r="B14">
        <v>1.4696</v>
      </c>
      <c r="C14">
        <v>0.68045999999999995</v>
      </c>
    </row>
    <row r="15" spans="1:3" x14ac:dyDescent="0.25">
      <c r="A15" s="2">
        <v>33219</v>
      </c>
      <c r="B15">
        <v>1.47058</v>
      </c>
      <c r="C15">
        <v>0.68</v>
      </c>
    </row>
    <row r="16" spans="1:3" x14ac:dyDescent="0.25">
      <c r="A16" s="2">
        <v>33220</v>
      </c>
      <c r="B16">
        <v>1.4690000000000001</v>
      </c>
      <c r="C16">
        <v>0.68072999999999995</v>
      </c>
    </row>
    <row r="17" spans="1:3" x14ac:dyDescent="0.25">
      <c r="A17" s="2">
        <v>33221</v>
      </c>
      <c r="B17">
        <v>1.4639599999999999</v>
      </c>
      <c r="C17">
        <v>0.68308000000000002</v>
      </c>
    </row>
    <row r="18" spans="1:3" x14ac:dyDescent="0.25">
      <c r="A18" s="2">
        <v>33224</v>
      </c>
      <c r="B18">
        <v>1.4603699999999999</v>
      </c>
      <c r="C18">
        <v>0.68476000000000004</v>
      </c>
    </row>
    <row r="19" spans="1:3" x14ac:dyDescent="0.25">
      <c r="A19" s="2">
        <v>33225</v>
      </c>
      <c r="B19">
        <v>1.46254</v>
      </c>
      <c r="C19">
        <v>0.68374000000000001</v>
      </c>
    </row>
    <row r="20" spans="1:3" x14ac:dyDescent="0.25">
      <c r="A20" s="2">
        <v>33226</v>
      </c>
      <c r="B20">
        <v>1.4678500000000001</v>
      </c>
      <c r="C20">
        <v>0.68127000000000004</v>
      </c>
    </row>
    <row r="21" spans="1:3" x14ac:dyDescent="0.25">
      <c r="A21" s="2">
        <v>33227</v>
      </c>
      <c r="B21">
        <v>1.4482699999999999</v>
      </c>
      <c r="C21">
        <v>0.69047999999999998</v>
      </c>
    </row>
    <row r="22" spans="1:3" x14ac:dyDescent="0.25">
      <c r="A22" s="2">
        <v>33228</v>
      </c>
      <c r="B22">
        <v>1.4231400000000001</v>
      </c>
      <c r="C22">
        <v>0.70267000000000002</v>
      </c>
    </row>
    <row r="23" spans="1:3" x14ac:dyDescent="0.25">
      <c r="A23" s="2">
        <v>33231</v>
      </c>
      <c r="B23">
        <v>1.41568</v>
      </c>
      <c r="C23">
        <v>0.70637000000000005</v>
      </c>
    </row>
    <row r="24" spans="1:3" x14ac:dyDescent="0.25">
      <c r="A24" s="2">
        <v>33232</v>
      </c>
      <c r="B24">
        <v>1.41568</v>
      </c>
      <c r="C24">
        <v>0.70637000000000005</v>
      </c>
    </row>
    <row r="25" spans="1:3" x14ac:dyDescent="0.25">
      <c r="A25" s="2">
        <v>33233</v>
      </c>
      <c r="B25">
        <v>1.41568</v>
      </c>
      <c r="C25">
        <v>0.70637000000000005</v>
      </c>
    </row>
    <row r="26" spans="1:3" x14ac:dyDescent="0.25">
      <c r="A26" s="2">
        <v>33234</v>
      </c>
      <c r="B26">
        <v>1.42048</v>
      </c>
      <c r="C26">
        <v>0.70399</v>
      </c>
    </row>
    <row r="27" spans="1:3" x14ac:dyDescent="0.25">
      <c r="A27" s="2">
        <v>33235</v>
      </c>
      <c r="B27">
        <v>1.45095</v>
      </c>
      <c r="C27">
        <v>0.68920000000000003</v>
      </c>
    </row>
    <row r="28" spans="1:3" x14ac:dyDescent="0.25">
      <c r="A28" s="2">
        <v>33238</v>
      </c>
      <c r="B28">
        <v>1.45366</v>
      </c>
      <c r="C28">
        <v>0.68791999999999998</v>
      </c>
    </row>
    <row r="29" spans="1:3" x14ac:dyDescent="0.25">
      <c r="A29" s="2">
        <v>33239</v>
      </c>
      <c r="B29">
        <v>1.45366</v>
      </c>
      <c r="C29">
        <v>0.68791999999999998</v>
      </c>
    </row>
    <row r="30" spans="1:3" x14ac:dyDescent="0.25">
      <c r="A30" s="2">
        <v>33240</v>
      </c>
      <c r="B30">
        <v>1.44316</v>
      </c>
      <c r="C30">
        <v>0.69293000000000005</v>
      </c>
    </row>
    <row r="31" spans="1:3" x14ac:dyDescent="0.25">
      <c r="A31" s="2">
        <v>33241</v>
      </c>
      <c r="B31">
        <v>1.44215</v>
      </c>
      <c r="C31">
        <v>0.69340999999999997</v>
      </c>
    </row>
    <row r="32" spans="1:3" x14ac:dyDescent="0.25">
      <c r="A32" s="2">
        <v>33242</v>
      </c>
      <c r="B32">
        <v>1.4305000000000001</v>
      </c>
      <c r="C32">
        <v>0.69906000000000001</v>
      </c>
    </row>
    <row r="33" spans="1:3" x14ac:dyDescent="0.25">
      <c r="A33" s="2">
        <v>33245</v>
      </c>
      <c r="B33">
        <v>1.4062399999999999</v>
      </c>
      <c r="C33">
        <v>0.71111000000000002</v>
      </c>
    </row>
    <row r="34" spans="1:3" x14ac:dyDescent="0.25">
      <c r="A34" s="2">
        <v>33246</v>
      </c>
      <c r="B34">
        <v>1.40724</v>
      </c>
      <c r="C34">
        <v>0.71060999999999996</v>
      </c>
    </row>
    <row r="35" spans="1:3" x14ac:dyDescent="0.25">
      <c r="A35" s="2">
        <v>33247</v>
      </c>
      <c r="B35">
        <v>1.4242600000000001</v>
      </c>
      <c r="C35">
        <v>0.70211999999999997</v>
      </c>
    </row>
    <row r="36" spans="1:3" x14ac:dyDescent="0.25">
      <c r="A36" s="2">
        <v>33248</v>
      </c>
      <c r="B36">
        <v>1.4074199999999999</v>
      </c>
      <c r="C36">
        <v>0.71052000000000004</v>
      </c>
    </row>
    <row r="37" spans="1:3" x14ac:dyDescent="0.25">
      <c r="A37" s="2">
        <v>33249</v>
      </c>
      <c r="B37">
        <v>1.40696</v>
      </c>
      <c r="C37">
        <v>0.71074999999999999</v>
      </c>
    </row>
    <row r="38" spans="1:3" x14ac:dyDescent="0.25">
      <c r="A38" s="2">
        <v>33252</v>
      </c>
      <c r="B38">
        <v>1.3970499999999999</v>
      </c>
      <c r="C38">
        <v>0.71579000000000004</v>
      </c>
    </row>
    <row r="39" spans="1:3" x14ac:dyDescent="0.25">
      <c r="A39" s="2">
        <v>33253</v>
      </c>
      <c r="B39">
        <v>1.39558</v>
      </c>
      <c r="C39">
        <v>0.71655000000000002</v>
      </c>
    </row>
    <row r="40" spans="1:3" x14ac:dyDescent="0.25">
      <c r="A40" s="2">
        <v>33254</v>
      </c>
      <c r="B40">
        <v>1.3950199999999999</v>
      </c>
      <c r="C40">
        <v>0.71682999999999997</v>
      </c>
    </row>
    <row r="41" spans="1:3" x14ac:dyDescent="0.25">
      <c r="A41" s="2">
        <v>33255</v>
      </c>
      <c r="B41">
        <v>1.42458</v>
      </c>
      <c r="C41">
        <v>0.70196000000000003</v>
      </c>
    </row>
    <row r="42" spans="1:3" x14ac:dyDescent="0.25">
      <c r="A42" s="2">
        <v>33256</v>
      </c>
      <c r="B42">
        <v>1.4351400000000001</v>
      </c>
      <c r="C42">
        <v>0.69679000000000002</v>
      </c>
    </row>
    <row r="43" spans="1:3" x14ac:dyDescent="0.25">
      <c r="A43" s="2">
        <v>33259</v>
      </c>
      <c r="B43">
        <v>1.4446600000000001</v>
      </c>
      <c r="C43">
        <v>0.69220000000000004</v>
      </c>
    </row>
    <row r="44" spans="1:3" x14ac:dyDescent="0.25">
      <c r="A44" s="2">
        <v>33260</v>
      </c>
      <c r="B44">
        <v>1.4425399999999999</v>
      </c>
      <c r="C44">
        <v>0.69321999999999995</v>
      </c>
    </row>
    <row r="45" spans="1:3" x14ac:dyDescent="0.25">
      <c r="A45" s="2">
        <v>33261</v>
      </c>
      <c r="B45">
        <v>1.44814</v>
      </c>
      <c r="C45">
        <v>0.69054000000000004</v>
      </c>
    </row>
    <row r="46" spans="1:3" x14ac:dyDescent="0.25">
      <c r="A46" s="2">
        <v>33262</v>
      </c>
      <c r="B46">
        <v>1.4509000000000001</v>
      </c>
      <c r="C46">
        <v>0.68923000000000001</v>
      </c>
    </row>
    <row r="47" spans="1:3" x14ac:dyDescent="0.25">
      <c r="A47" s="2">
        <v>33263</v>
      </c>
      <c r="B47">
        <v>1.4470000000000001</v>
      </c>
      <c r="C47">
        <v>0.69108000000000003</v>
      </c>
    </row>
    <row r="48" spans="1:3" x14ac:dyDescent="0.25">
      <c r="A48" s="2">
        <v>33266</v>
      </c>
      <c r="B48">
        <v>1.4492799999999999</v>
      </c>
      <c r="C48">
        <v>0.69</v>
      </c>
    </row>
    <row r="49" spans="1:3" x14ac:dyDescent="0.25">
      <c r="A49" s="2">
        <v>33267</v>
      </c>
      <c r="B49">
        <v>1.4515899999999999</v>
      </c>
      <c r="C49">
        <v>0.68889999999999996</v>
      </c>
    </row>
    <row r="50" spans="1:3" x14ac:dyDescent="0.25">
      <c r="A50" s="2">
        <v>33268</v>
      </c>
      <c r="B50">
        <v>1.4479500000000001</v>
      </c>
      <c r="C50">
        <v>0.69062999999999997</v>
      </c>
    </row>
    <row r="51" spans="1:3" x14ac:dyDescent="0.25">
      <c r="A51" s="2">
        <v>33269</v>
      </c>
      <c r="B51">
        <v>1.4578500000000001</v>
      </c>
      <c r="C51">
        <v>0.68593999999999999</v>
      </c>
    </row>
    <row r="52" spans="1:3" x14ac:dyDescent="0.25">
      <c r="A52" s="2">
        <v>33270</v>
      </c>
      <c r="B52">
        <v>1.46929</v>
      </c>
      <c r="C52">
        <v>0.68059999999999998</v>
      </c>
    </row>
    <row r="53" spans="1:3" x14ac:dyDescent="0.25">
      <c r="A53" s="2">
        <v>33273</v>
      </c>
      <c r="B53">
        <v>1.47062</v>
      </c>
      <c r="C53">
        <v>0.67998999999999998</v>
      </c>
    </row>
    <row r="54" spans="1:3" x14ac:dyDescent="0.25">
      <c r="A54" s="2">
        <v>33274</v>
      </c>
      <c r="B54">
        <v>1.47384</v>
      </c>
      <c r="C54">
        <v>0.67849999999999999</v>
      </c>
    </row>
    <row r="55" spans="1:3" x14ac:dyDescent="0.25">
      <c r="A55" s="2">
        <v>33275</v>
      </c>
      <c r="B55">
        <v>1.4853099999999999</v>
      </c>
      <c r="C55">
        <v>0.67325999999999997</v>
      </c>
    </row>
    <row r="56" spans="1:3" x14ac:dyDescent="0.25">
      <c r="A56" s="2">
        <v>33276</v>
      </c>
      <c r="B56">
        <v>1.48532</v>
      </c>
      <c r="C56">
        <v>0.67325999999999997</v>
      </c>
    </row>
    <row r="57" spans="1:3" x14ac:dyDescent="0.25">
      <c r="A57" s="2">
        <v>33277</v>
      </c>
      <c r="B57">
        <v>1.4788399999999999</v>
      </c>
      <c r="C57">
        <v>0.67620000000000002</v>
      </c>
    </row>
    <row r="58" spans="1:3" x14ac:dyDescent="0.25">
      <c r="A58" s="2">
        <v>33280</v>
      </c>
      <c r="B58">
        <v>1.4879599999999999</v>
      </c>
      <c r="C58">
        <v>0.67205999999999999</v>
      </c>
    </row>
    <row r="59" spans="1:3" x14ac:dyDescent="0.25">
      <c r="A59" s="2">
        <v>33281</v>
      </c>
      <c r="B59">
        <v>1.4823200000000001</v>
      </c>
      <c r="C59">
        <v>0.67462</v>
      </c>
    </row>
    <row r="60" spans="1:3" x14ac:dyDescent="0.25">
      <c r="A60" s="2">
        <v>33282</v>
      </c>
      <c r="B60">
        <v>1.47956</v>
      </c>
      <c r="C60">
        <v>0.67586999999999997</v>
      </c>
    </row>
    <row r="61" spans="1:3" x14ac:dyDescent="0.25">
      <c r="A61" s="2">
        <v>33283</v>
      </c>
      <c r="B61">
        <v>1.47082</v>
      </c>
      <c r="C61">
        <v>0.67988999999999999</v>
      </c>
    </row>
    <row r="62" spans="1:3" x14ac:dyDescent="0.25">
      <c r="A62" s="2">
        <v>33284</v>
      </c>
      <c r="B62">
        <v>1.4614499999999999</v>
      </c>
      <c r="C62">
        <v>0.68425000000000002</v>
      </c>
    </row>
    <row r="63" spans="1:3" x14ac:dyDescent="0.25">
      <c r="A63" s="2">
        <v>33287</v>
      </c>
      <c r="B63">
        <v>1.4542299999999999</v>
      </c>
      <c r="C63">
        <v>0.68764999999999998</v>
      </c>
    </row>
    <row r="64" spans="1:3" x14ac:dyDescent="0.25">
      <c r="A64" s="2">
        <v>33288</v>
      </c>
      <c r="B64">
        <v>1.4471099999999999</v>
      </c>
      <c r="C64">
        <v>0.69103000000000003</v>
      </c>
    </row>
    <row r="65" spans="1:3" x14ac:dyDescent="0.25">
      <c r="A65" s="2">
        <v>33289</v>
      </c>
      <c r="B65">
        <v>1.44404</v>
      </c>
      <c r="C65">
        <v>0.6925</v>
      </c>
    </row>
    <row r="66" spans="1:3" x14ac:dyDescent="0.25">
      <c r="A66" s="2">
        <v>33290</v>
      </c>
      <c r="B66">
        <v>1.44886</v>
      </c>
      <c r="C66">
        <v>0.69020000000000004</v>
      </c>
    </row>
    <row r="67" spans="1:3" x14ac:dyDescent="0.25">
      <c r="A67" s="2">
        <v>33291</v>
      </c>
      <c r="B67">
        <v>1.43607</v>
      </c>
      <c r="C67">
        <v>0.69635000000000002</v>
      </c>
    </row>
    <row r="68" spans="1:3" x14ac:dyDescent="0.25">
      <c r="A68" s="2">
        <v>33294</v>
      </c>
      <c r="B68">
        <v>1.4200900000000001</v>
      </c>
      <c r="C68">
        <v>0.70418000000000003</v>
      </c>
    </row>
    <row r="69" spans="1:3" x14ac:dyDescent="0.25">
      <c r="A69" s="2">
        <v>33295</v>
      </c>
      <c r="B69">
        <v>1.4223600000000001</v>
      </c>
      <c r="C69">
        <v>0.70306000000000002</v>
      </c>
    </row>
    <row r="70" spans="1:3" x14ac:dyDescent="0.25">
      <c r="A70" s="2">
        <v>33296</v>
      </c>
      <c r="B70">
        <v>1.4213499999999999</v>
      </c>
      <c r="C70">
        <v>0.70355999999999996</v>
      </c>
    </row>
    <row r="71" spans="1:3" x14ac:dyDescent="0.25">
      <c r="A71" s="2">
        <v>33297</v>
      </c>
      <c r="B71">
        <v>1.4161699999999999</v>
      </c>
      <c r="C71">
        <v>0.70613000000000004</v>
      </c>
    </row>
    <row r="72" spans="1:3" x14ac:dyDescent="0.25">
      <c r="A72" s="2">
        <v>33298</v>
      </c>
      <c r="B72">
        <v>1.40632</v>
      </c>
      <c r="C72">
        <v>0.71106999999999998</v>
      </c>
    </row>
    <row r="73" spans="1:3" x14ac:dyDescent="0.25">
      <c r="A73" s="2">
        <v>33301</v>
      </c>
      <c r="B73">
        <v>1.4067099999999999</v>
      </c>
      <c r="C73">
        <v>0.71087999999999996</v>
      </c>
    </row>
    <row r="74" spans="1:3" x14ac:dyDescent="0.25">
      <c r="A74" s="2">
        <v>33302</v>
      </c>
      <c r="B74">
        <v>1.40998</v>
      </c>
      <c r="C74">
        <v>0.70923000000000003</v>
      </c>
    </row>
    <row r="75" spans="1:3" x14ac:dyDescent="0.25">
      <c r="A75" s="2">
        <v>33303</v>
      </c>
      <c r="B75">
        <v>1.4024300000000001</v>
      </c>
      <c r="C75">
        <v>0.71304999999999996</v>
      </c>
    </row>
    <row r="76" spans="1:3" x14ac:dyDescent="0.25">
      <c r="A76" s="2">
        <v>33304</v>
      </c>
      <c r="B76">
        <v>1.39703</v>
      </c>
      <c r="C76">
        <v>0.71579999999999999</v>
      </c>
    </row>
    <row r="77" spans="1:3" x14ac:dyDescent="0.25">
      <c r="A77" s="2">
        <v>33305</v>
      </c>
      <c r="B77">
        <v>1.3832599999999999</v>
      </c>
      <c r="C77">
        <v>0.72292999999999996</v>
      </c>
    </row>
    <row r="78" spans="1:3" x14ac:dyDescent="0.25">
      <c r="A78" s="2">
        <v>33308</v>
      </c>
      <c r="B78">
        <v>1.3691199999999999</v>
      </c>
      <c r="C78">
        <v>0.73040000000000005</v>
      </c>
    </row>
    <row r="79" spans="1:3" x14ac:dyDescent="0.25">
      <c r="A79" s="2">
        <v>33309</v>
      </c>
      <c r="B79">
        <v>1.3754299999999999</v>
      </c>
      <c r="C79">
        <v>0.72704000000000002</v>
      </c>
    </row>
    <row r="80" spans="1:3" x14ac:dyDescent="0.25">
      <c r="A80" s="2">
        <v>33310</v>
      </c>
      <c r="B80">
        <v>1.37113</v>
      </c>
      <c r="C80">
        <v>0.72931999999999997</v>
      </c>
    </row>
    <row r="81" spans="1:3" x14ac:dyDescent="0.25">
      <c r="A81" s="2">
        <v>33311</v>
      </c>
      <c r="B81">
        <v>1.3694900000000001</v>
      </c>
      <c r="C81">
        <v>0.73019999999999996</v>
      </c>
    </row>
    <row r="82" spans="1:3" x14ac:dyDescent="0.25">
      <c r="A82" s="2">
        <v>33312</v>
      </c>
      <c r="B82">
        <v>1.3519300000000001</v>
      </c>
      <c r="C82">
        <v>0.73968</v>
      </c>
    </row>
    <row r="83" spans="1:3" x14ac:dyDescent="0.25">
      <c r="A83" s="2">
        <v>33315</v>
      </c>
      <c r="B83">
        <v>1.3243499999999999</v>
      </c>
      <c r="C83">
        <v>0.75509000000000004</v>
      </c>
    </row>
    <row r="84" spans="1:3" x14ac:dyDescent="0.25">
      <c r="A84" s="2">
        <v>33316</v>
      </c>
      <c r="B84">
        <v>1.30826</v>
      </c>
      <c r="C84">
        <v>0.76436999999999999</v>
      </c>
    </row>
    <row r="85" spans="1:3" x14ac:dyDescent="0.25">
      <c r="A85" s="2">
        <v>33317</v>
      </c>
      <c r="B85">
        <v>1.3128599999999999</v>
      </c>
      <c r="C85">
        <v>0.76170000000000004</v>
      </c>
    </row>
    <row r="86" spans="1:3" x14ac:dyDescent="0.25">
      <c r="A86" s="2">
        <v>33318</v>
      </c>
      <c r="B86">
        <v>1.3221000000000001</v>
      </c>
      <c r="C86">
        <v>0.75636999999999999</v>
      </c>
    </row>
    <row r="87" spans="1:3" x14ac:dyDescent="0.25">
      <c r="A87" s="2">
        <v>33319</v>
      </c>
      <c r="B87">
        <v>1.3165800000000001</v>
      </c>
      <c r="C87">
        <v>0.75953999999999999</v>
      </c>
    </row>
    <row r="88" spans="1:3" x14ac:dyDescent="0.25">
      <c r="A88" s="2">
        <v>33322</v>
      </c>
      <c r="B88">
        <v>1.2975399999999999</v>
      </c>
      <c r="C88">
        <v>0.77068999999999999</v>
      </c>
    </row>
    <row r="89" spans="1:3" x14ac:dyDescent="0.25">
      <c r="A89" s="2">
        <v>33323</v>
      </c>
      <c r="B89">
        <v>1.28372</v>
      </c>
      <c r="C89">
        <v>0.77898999999999996</v>
      </c>
    </row>
    <row r="90" spans="1:3" x14ac:dyDescent="0.25">
      <c r="A90" s="2">
        <v>33324</v>
      </c>
      <c r="B90">
        <v>1.27054</v>
      </c>
      <c r="C90">
        <v>0.78707000000000005</v>
      </c>
    </row>
    <row r="91" spans="1:3" x14ac:dyDescent="0.25">
      <c r="A91" s="2">
        <v>33325</v>
      </c>
      <c r="B91">
        <v>1.2713099999999999</v>
      </c>
      <c r="C91">
        <v>0.78659000000000001</v>
      </c>
    </row>
    <row r="92" spans="1:3" x14ac:dyDescent="0.25">
      <c r="A92" s="2">
        <v>33326</v>
      </c>
      <c r="B92">
        <v>1.2713099999999999</v>
      </c>
      <c r="C92">
        <v>0.78659000000000001</v>
      </c>
    </row>
    <row r="93" spans="1:3" x14ac:dyDescent="0.25">
      <c r="A93" s="2">
        <v>33329</v>
      </c>
      <c r="B93">
        <v>1.2713099999999999</v>
      </c>
      <c r="C93">
        <v>0.78659000000000001</v>
      </c>
    </row>
    <row r="94" spans="1:3" x14ac:dyDescent="0.25">
      <c r="A94" s="2">
        <v>33330</v>
      </c>
      <c r="B94">
        <v>1.2891300000000001</v>
      </c>
      <c r="C94">
        <v>0.77571999999999997</v>
      </c>
    </row>
    <row r="95" spans="1:3" x14ac:dyDescent="0.25">
      <c r="A95" s="2">
        <v>33331</v>
      </c>
      <c r="B95">
        <v>1.30209</v>
      </c>
      <c r="C95">
        <v>0.76800000000000002</v>
      </c>
    </row>
    <row r="96" spans="1:3" x14ac:dyDescent="0.25">
      <c r="A96" s="2">
        <v>33332</v>
      </c>
      <c r="B96">
        <v>1.3005800000000001</v>
      </c>
      <c r="C96">
        <v>0.76888999999999996</v>
      </c>
    </row>
    <row r="97" spans="1:3" x14ac:dyDescent="0.25">
      <c r="A97" s="2">
        <v>33333</v>
      </c>
      <c r="B97">
        <v>1.2966500000000001</v>
      </c>
      <c r="C97">
        <v>0.77122000000000002</v>
      </c>
    </row>
    <row r="98" spans="1:3" x14ac:dyDescent="0.25">
      <c r="A98" s="2">
        <v>33336</v>
      </c>
      <c r="B98">
        <v>1.28624</v>
      </c>
      <c r="C98">
        <v>0.77746000000000004</v>
      </c>
    </row>
    <row r="99" spans="1:3" x14ac:dyDescent="0.25">
      <c r="A99" s="2">
        <v>33337</v>
      </c>
      <c r="B99">
        <v>1.30047</v>
      </c>
      <c r="C99">
        <v>0.76895999999999998</v>
      </c>
    </row>
    <row r="100" spans="1:3" x14ac:dyDescent="0.25">
      <c r="A100" s="2">
        <v>33338</v>
      </c>
      <c r="B100">
        <v>1.29362</v>
      </c>
      <c r="C100">
        <v>0.77302000000000004</v>
      </c>
    </row>
    <row r="101" spans="1:3" x14ac:dyDescent="0.25">
      <c r="A101" s="2">
        <v>33339</v>
      </c>
      <c r="B101">
        <v>1.3</v>
      </c>
      <c r="C101">
        <v>0.76922999999999997</v>
      </c>
    </row>
    <row r="102" spans="1:3" x14ac:dyDescent="0.25">
      <c r="A102" s="2">
        <v>33340</v>
      </c>
      <c r="B102">
        <v>1.2906200000000001</v>
      </c>
      <c r="C102">
        <v>0.77481999999999995</v>
      </c>
    </row>
    <row r="103" spans="1:3" x14ac:dyDescent="0.25">
      <c r="A103" s="2">
        <v>33343</v>
      </c>
      <c r="B103">
        <v>1.2982100000000001</v>
      </c>
      <c r="C103">
        <v>0.77029000000000003</v>
      </c>
    </row>
    <row r="104" spans="1:3" x14ac:dyDescent="0.25">
      <c r="A104" s="2">
        <v>33344</v>
      </c>
      <c r="B104">
        <v>1.3045199999999999</v>
      </c>
      <c r="C104">
        <v>0.76656000000000002</v>
      </c>
    </row>
    <row r="105" spans="1:3" x14ac:dyDescent="0.25">
      <c r="A105" s="2">
        <v>33345</v>
      </c>
      <c r="B105">
        <v>1.2995300000000001</v>
      </c>
      <c r="C105">
        <v>0.76951000000000003</v>
      </c>
    </row>
    <row r="106" spans="1:3" x14ac:dyDescent="0.25">
      <c r="A106" s="2">
        <v>33346</v>
      </c>
      <c r="B106">
        <v>1.2881400000000001</v>
      </c>
      <c r="C106">
        <v>0.77630999999999994</v>
      </c>
    </row>
    <row r="107" spans="1:3" x14ac:dyDescent="0.25">
      <c r="A107" s="2">
        <v>33347</v>
      </c>
      <c r="B107">
        <v>1.2542500000000001</v>
      </c>
      <c r="C107">
        <v>0.79729000000000005</v>
      </c>
    </row>
    <row r="108" spans="1:3" x14ac:dyDescent="0.25">
      <c r="A108" s="2">
        <v>33350</v>
      </c>
      <c r="B108">
        <v>1.23264</v>
      </c>
      <c r="C108">
        <v>0.81127000000000005</v>
      </c>
    </row>
    <row r="109" spans="1:3" x14ac:dyDescent="0.25">
      <c r="A109" s="2">
        <v>33351</v>
      </c>
      <c r="B109">
        <v>1.24925</v>
      </c>
      <c r="C109">
        <v>0.80047999999999997</v>
      </c>
    </row>
    <row r="110" spans="1:3" x14ac:dyDescent="0.25">
      <c r="A110" s="2">
        <v>33352</v>
      </c>
      <c r="B110">
        <v>1.2420199999999999</v>
      </c>
      <c r="C110">
        <v>0.80513999999999997</v>
      </c>
    </row>
    <row r="111" spans="1:3" x14ac:dyDescent="0.25">
      <c r="A111" s="2">
        <v>33353</v>
      </c>
      <c r="B111">
        <v>1.2434400000000001</v>
      </c>
      <c r="C111">
        <v>0.80422000000000005</v>
      </c>
    </row>
    <row r="112" spans="1:3" x14ac:dyDescent="0.25">
      <c r="A112" s="2">
        <v>33354</v>
      </c>
      <c r="B112">
        <v>1.2406699999999999</v>
      </c>
      <c r="C112">
        <v>0.80601</v>
      </c>
    </row>
    <row r="113" spans="1:3" x14ac:dyDescent="0.25">
      <c r="A113" s="2">
        <v>33357</v>
      </c>
      <c r="B113">
        <v>1.23075</v>
      </c>
      <c r="C113">
        <v>0.81252000000000002</v>
      </c>
    </row>
    <row r="114" spans="1:3" x14ac:dyDescent="0.25">
      <c r="A114" s="2">
        <v>33358</v>
      </c>
      <c r="B114">
        <v>1.2662800000000001</v>
      </c>
      <c r="C114">
        <v>0.78971000000000002</v>
      </c>
    </row>
    <row r="115" spans="1:3" x14ac:dyDescent="0.25">
      <c r="A115" s="2">
        <v>33359</v>
      </c>
      <c r="B115">
        <v>1.2735399999999999</v>
      </c>
      <c r="C115">
        <v>0.78520999999999996</v>
      </c>
    </row>
    <row r="116" spans="1:3" x14ac:dyDescent="0.25">
      <c r="A116" s="2">
        <v>33360</v>
      </c>
      <c r="B116">
        <v>1.26041</v>
      </c>
      <c r="C116">
        <v>0.79339000000000004</v>
      </c>
    </row>
    <row r="117" spans="1:3" x14ac:dyDescent="0.25">
      <c r="A117" s="2">
        <v>33361</v>
      </c>
      <c r="B117">
        <v>1.2443599999999999</v>
      </c>
      <c r="C117">
        <v>0.80362999999999996</v>
      </c>
    </row>
    <row r="118" spans="1:3" x14ac:dyDescent="0.25">
      <c r="A118" s="2">
        <v>33364</v>
      </c>
      <c r="B118">
        <v>1.2443599999999999</v>
      </c>
      <c r="C118">
        <v>0.80362999999999996</v>
      </c>
    </row>
    <row r="119" spans="1:3" x14ac:dyDescent="0.25">
      <c r="A119" s="2">
        <v>33365</v>
      </c>
      <c r="B119">
        <v>1.26285</v>
      </c>
      <c r="C119">
        <v>0.79186000000000001</v>
      </c>
    </row>
    <row r="120" spans="1:3" x14ac:dyDescent="0.25">
      <c r="A120" s="2">
        <v>33366</v>
      </c>
      <c r="B120">
        <v>1.25417</v>
      </c>
      <c r="C120">
        <v>0.79734000000000005</v>
      </c>
    </row>
    <row r="121" spans="1:3" x14ac:dyDescent="0.25">
      <c r="A121" s="2">
        <v>33367</v>
      </c>
      <c r="B121">
        <v>1.24725</v>
      </c>
      <c r="C121">
        <v>0.80176000000000003</v>
      </c>
    </row>
    <row r="122" spans="1:3" x14ac:dyDescent="0.25">
      <c r="A122" s="2">
        <v>33368</v>
      </c>
      <c r="B122">
        <v>1.2588699999999999</v>
      </c>
      <c r="C122">
        <v>0.79435999999999996</v>
      </c>
    </row>
    <row r="123" spans="1:3" x14ac:dyDescent="0.25">
      <c r="A123" s="2">
        <v>33371</v>
      </c>
      <c r="B123">
        <v>1.26678</v>
      </c>
      <c r="C123">
        <v>0.78939999999999999</v>
      </c>
    </row>
    <row r="124" spans="1:3" x14ac:dyDescent="0.25">
      <c r="A124" s="2">
        <v>33372</v>
      </c>
      <c r="B124">
        <v>1.2753099999999999</v>
      </c>
      <c r="C124">
        <v>0.78412000000000004</v>
      </c>
    </row>
    <row r="125" spans="1:3" x14ac:dyDescent="0.25">
      <c r="A125" s="2">
        <v>33373</v>
      </c>
      <c r="B125">
        <v>1.2776000000000001</v>
      </c>
      <c r="C125">
        <v>0.78271000000000002</v>
      </c>
    </row>
    <row r="126" spans="1:3" x14ac:dyDescent="0.25">
      <c r="A126" s="2">
        <v>33374</v>
      </c>
      <c r="B126">
        <v>1.2776400000000001</v>
      </c>
      <c r="C126">
        <v>0.78269</v>
      </c>
    </row>
    <row r="127" spans="1:3" x14ac:dyDescent="0.25">
      <c r="A127" s="2">
        <v>33375</v>
      </c>
      <c r="B127">
        <v>1.2518899999999999</v>
      </c>
      <c r="C127">
        <v>0.79879</v>
      </c>
    </row>
    <row r="128" spans="1:3" x14ac:dyDescent="0.25">
      <c r="A128" s="2">
        <v>33378</v>
      </c>
      <c r="B128">
        <v>1.25589</v>
      </c>
      <c r="C128">
        <v>0.79625000000000001</v>
      </c>
    </row>
    <row r="129" spans="1:3" x14ac:dyDescent="0.25">
      <c r="A129" s="2">
        <v>33379</v>
      </c>
      <c r="B129">
        <v>1.26711</v>
      </c>
      <c r="C129">
        <v>0.78920000000000001</v>
      </c>
    </row>
    <row r="130" spans="1:3" x14ac:dyDescent="0.25">
      <c r="A130" s="2">
        <v>33380</v>
      </c>
      <c r="B130">
        <v>1.2595799999999999</v>
      </c>
      <c r="C130">
        <v>0.79391</v>
      </c>
    </row>
    <row r="131" spans="1:3" x14ac:dyDescent="0.25">
      <c r="A131" s="2">
        <v>33381</v>
      </c>
      <c r="B131">
        <v>1.2640400000000001</v>
      </c>
      <c r="C131">
        <v>0.79112000000000005</v>
      </c>
    </row>
    <row r="132" spans="1:3" x14ac:dyDescent="0.25">
      <c r="A132" s="2">
        <v>33382</v>
      </c>
      <c r="B132">
        <v>1.2676099999999999</v>
      </c>
      <c r="C132">
        <v>0.78888999999999998</v>
      </c>
    </row>
    <row r="133" spans="1:3" x14ac:dyDescent="0.25">
      <c r="A133" s="2">
        <v>33385</v>
      </c>
      <c r="B133">
        <v>1.2676099999999999</v>
      </c>
      <c r="C133">
        <v>0.78888999999999998</v>
      </c>
    </row>
    <row r="134" spans="1:3" x14ac:dyDescent="0.25">
      <c r="A134" s="2">
        <v>33386</v>
      </c>
      <c r="B134">
        <v>1.27579</v>
      </c>
      <c r="C134">
        <v>0.78383000000000003</v>
      </c>
    </row>
    <row r="135" spans="1:3" x14ac:dyDescent="0.25">
      <c r="A135" s="2">
        <v>33387</v>
      </c>
      <c r="B135">
        <v>1.26952</v>
      </c>
      <c r="C135">
        <v>0.78769999999999996</v>
      </c>
    </row>
    <row r="136" spans="1:3" x14ac:dyDescent="0.25">
      <c r="A136" s="2">
        <v>33388</v>
      </c>
      <c r="B136">
        <v>1.2615400000000001</v>
      </c>
      <c r="C136">
        <v>0.79268000000000005</v>
      </c>
    </row>
    <row r="137" spans="1:3" x14ac:dyDescent="0.25">
      <c r="A137" s="2">
        <v>33389</v>
      </c>
      <c r="B137">
        <v>1.2475400000000001</v>
      </c>
      <c r="C137">
        <v>0.80157999999999996</v>
      </c>
    </row>
    <row r="138" spans="1:3" x14ac:dyDescent="0.25">
      <c r="A138" s="2">
        <v>33392</v>
      </c>
      <c r="B138">
        <v>1.24336</v>
      </c>
      <c r="C138">
        <v>0.80427000000000004</v>
      </c>
    </row>
    <row r="139" spans="1:3" x14ac:dyDescent="0.25">
      <c r="A139" s="2">
        <v>33393</v>
      </c>
      <c r="B139">
        <v>1.2485900000000001</v>
      </c>
      <c r="C139">
        <v>0.80089999999999995</v>
      </c>
    </row>
    <row r="140" spans="1:3" x14ac:dyDescent="0.25">
      <c r="A140" s="2">
        <v>33394</v>
      </c>
      <c r="B140">
        <v>1.2431099999999999</v>
      </c>
      <c r="C140">
        <v>0.80444000000000004</v>
      </c>
    </row>
    <row r="141" spans="1:3" x14ac:dyDescent="0.25">
      <c r="A141" s="2">
        <v>33395</v>
      </c>
      <c r="B141">
        <v>1.2385200000000001</v>
      </c>
      <c r="C141">
        <v>0.80742000000000003</v>
      </c>
    </row>
    <row r="142" spans="1:3" x14ac:dyDescent="0.25">
      <c r="A142" s="2">
        <v>33396</v>
      </c>
      <c r="B142">
        <v>1.2264699999999999</v>
      </c>
      <c r="C142">
        <v>0.81535000000000002</v>
      </c>
    </row>
    <row r="143" spans="1:3" x14ac:dyDescent="0.25">
      <c r="A143" s="2">
        <v>33399</v>
      </c>
      <c r="B143">
        <v>1.22651</v>
      </c>
      <c r="C143">
        <v>0.81532000000000004</v>
      </c>
    </row>
    <row r="144" spans="1:3" x14ac:dyDescent="0.25">
      <c r="A144" s="2">
        <v>33400</v>
      </c>
      <c r="B144">
        <v>1.2232799999999999</v>
      </c>
      <c r="C144">
        <v>0.81747000000000003</v>
      </c>
    </row>
    <row r="145" spans="1:3" x14ac:dyDescent="0.25">
      <c r="A145" s="2">
        <v>33401</v>
      </c>
      <c r="B145">
        <v>1.21058</v>
      </c>
      <c r="C145">
        <v>0.82604999999999995</v>
      </c>
    </row>
    <row r="146" spans="1:3" x14ac:dyDescent="0.25">
      <c r="A146" s="2">
        <v>33402</v>
      </c>
      <c r="B146">
        <v>1.2090099999999999</v>
      </c>
      <c r="C146">
        <v>0.82711999999999997</v>
      </c>
    </row>
    <row r="147" spans="1:3" x14ac:dyDescent="0.25">
      <c r="A147" s="2">
        <v>33403</v>
      </c>
      <c r="B147">
        <v>1.2092499999999999</v>
      </c>
      <c r="C147">
        <v>0.82696000000000003</v>
      </c>
    </row>
    <row r="148" spans="1:3" x14ac:dyDescent="0.25">
      <c r="A148" s="2">
        <v>33406</v>
      </c>
      <c r="B148">
        <v>1.20295</v>
      </c>
      <c r="C148">
        <v>0.83128999999999997</v>
      </c>
    </row>
    <row r="149" spans="1:3" x14ac:dyDescent="0.25">
      <c r="A149" s="2">
        <v>33407</v>
      </c>
      <c r="B149">
        <v>1.1932799999999999</v>
      </c>
      <c r="C149">
        <v>0.83801999999999999</v>
      </c>
    </row>
    <row r="150" spans="1:3" x14ac:dyDescent="0.25">
      <c r="A150" s="2">
        <v>33408</v>
      </c>
      <c r="B150">
        <v>1.20672</v>
      </c>
      <c r="C150">
        <v>0.82869000000000004</v>
      </c>
    </row>
    <row r="151" spans="1:3" x14ac:dyDescent="0.25">
      <c r="A151" s="2">
        <v>33409</v>
      </c>
      <c r="B151">
        <v>1.20278</v>
      </c>
      <c r="C151">
        <v>0.83140999999999998</v>
      </c>
    </row>
    <row r="152" spans="1:3" x14ac:dyDescent="0.25">
      <c r="A152" s="2">
        <v>33410</v>
      </c>
      <c r="B152">
        <v>1.2023299999999999</v>
      </c>
      <c r="C152">
        <v>0.83172000000000001</v>
      </c>
    </row>
    <row r="153" spans="1:3" x14ac:dyDescent="0.25">
      <c r="A153" s="2">
        <v>33413</v>
      </c>
      <c r="B153">
        <v>1.2127399999999999</v>
      </c>
      <c r="C153">
        <v>0.82457999999999998</v>
      </c>
    </row>
    <row r="154" spans="1:3" x14ac:dyDescent="0.25">
      <c r="A154" s="2">
        <v>33414</v>
      </c>
      <c r="B154">
        <v>1.2028700000000001</v>
      </c>
      <c r="C154">
        <v>0.83133999999999997</v>
      </c>
    </row>
    <row r="155" spans="1:3" x14ac:dyDescent="0.25">
      <c r="A155" s="2">
        <v>33415</v>
      </c>
      <c r="B155">
        <v>1.2114</v>
      </c>
      <c r="C155">
        <v>0.82548999999999995</v>
      </c>
    </row>
    <row r="156" spans="1:3" x14ac:dyDescent="0.25">
      <c r="A156" s="2">
        <v>33416</v>
      </c>
      <c r="B156">
        <v>1.2055899999999999</v>
      </c>
      <c r="C156">
        <v>0.82947000000000004</v>
      </c>
    </row>
    <row r="157" spans="1:3" x14ac:dyDescent="0.25">
      <c r="A157" s="2">
        <v>33417</v>
      </c>
      <c r="B157">
        <v>1.19415</v>
      </c>
      <c r="C157">
        <v>0.83742000000000005</v>
      </c>
    </row>
    <row r="158" spans="1:3" x14ac:dyDescent="0.25">
      <c r="A158" s="2">
        <v>33420</v>
      </c>
      <c r="B158">
        <v>1.1894100000000001</v>
      </c>
      <c r="C158">
        <v>0.84075</v>
      </c>
    </row>
    <row r="159" spans="1:3" x14ac:dyDescent="0.25">
      <c r="A159" s="2">
        <v>33421</v>
      </c>
      <c r="B159">
        <v>1.18068</v>
      </c>
      <c r="C159">
        <v>0.84697</v>
      </c>
    </row>
    <row r="160" spans="1:3" x14ac:dyDescent="0.25">
      <c r="A160" s="2">
        <v>33422</v>
      </c>
      <c r="B160">
        <v>1.1825000000000001</v>
      </c>
      <c r="C160">
        <v>0.84565999999999997</v>
      </c>
    </row>
    <row r="161" spans="1:3" x14ac:dyDescent="0.25">
      <c r="A161" s="2">
        <v>33423</v>
      </c>
      <c r="B161">
        <v>1.17943</v>
      </c>
      <c r="C161">
        <v>0.84787000000000001</v>
      </c>
    </row>
    <row r="162" spans="1:3" x14ac:dyDescent="0.25">
      <c r="A162" s="2">
        <v>33424</v>
      </c>
      <c r="B162">
        <v>1.1849400000000001</v>
      </c>
      <c r="C162">
        <v>0.84392999999999996</v>
      </c>
    </row>
    <row r="163" spans="1:3" x14ac:dyDescent="0.25">
      <c r="A163" s="2">
        <v>33427</v>
      </c>
      <c r="B163">
        <v>1.1937800000000001</v>
      </c>
      <c r="C163">
        <v>0.83767000000000003</v>
      </c>
    </row>
    <row r="164" spans="1:3" x14ac:dyDescent="0.25">
      <c r="A164" s="2">
        <v>33428</v>
      </c>
      <c r="B164">
        <v>1.1901999999999999</v>
      </c>
      <c r="C164">
        <v>0.84019999999999995</v>
      </c>
    </row>
    <row r="165" spans="1:3" x14ac:dyDescent="0.25">
      <c r="A165" s="2">
        <v>33429</v>
      </c>
      <c r="B165">
        <v>1.19241</v>
      </c>
      <c r="C165">
        <v>0.83864000000000005</v>
      </c>
    </row>
    <row r="166" spans="1:3" x14ac:dyDescent="0.25">
      <c r="A166" s="2">
        <v>33430</v>
      </c>
      <c r="B166">
        <v>1.1813899999999999</v>
      </c>
      <c r="C166">
        <v>0.84645999999999999</v>
      </c>
    </row>
    <row r="167" spans="1:3" x14ac:dyDescent="0.25">
      <c r="A167" s="2">
        <v>33431</v>
      </c>
      <c r="B167">
        <v>1.2081999999999999</v>
      </c>
      <c r="C167">
        <v>0.82767999999999997</v>
      </c>
    </row>
    <row r="168" spans="1:3" x14ac:dyDescent="0.25">
      <c r="A168" s="2">
        <v>33434</v>
      </c>
      <c r="B168">
        <v>1.2099500000000001</v>
      </c>
      <c r="C168">
        <v>0.82647999999999999</v>
      </c>
    </row>
    <row r="169" spans="1:3" x14ac:dyDescent="0.25">
      <c r="A169" s="2">
        <v>33435</v>
      </c>
      <c r="B169">
        <v>1.20272</v>
      </c>
      <c r="C169">
        <v>0.83145000000000002</v>
      </c>
    </row>
    <row r="170" spans="1:3" x14ac:dyDescent="0.25">
      <c r="A170" s="2">
        <v>33436</v>
      </c>
      <c r="B170">
        <v>1.20878</v>
      </c>
      <c r="C170">
        <v>0.82728000000000002</v>
      </c>
    </row>
    <row r="171" spans="1:3" x14ac:dyDescent="0.25">
      <c r="A171" s="2">
        <v>33437</v>
      </c>
      <c r="B171">
        <v>1.2219500000000001</v>
      </c>
      <c r="C171">
        <v>0.81837000000000004</v>
      </c>
    </row>
    <row r="172" spans="1:3" x14ac:dyDescent="0.25">
      <c r="A172" s="2">
        <v>33438</v>
      </c>
      <c r="B172">
        <v>1.2370000000000001</v>
      </c>
      <c r="C172">
        <v>0.80840999999999996</v>
      </c>
    </row>
    <row r="173" spans="1:3" x14ac:dyDescent="0.25">
      <c r="A173" s="2">
        <v>33441</v>
      </c>
      <c r="B173">
        <v>1.2315</v>
      </c>
      <c r="C173">
        <v>0.81201999999999996</v>
      </c>
    </row>
    <row r="174" spans="1:3" x14ac:dyDescent="0.25">
      <c r="A174" s="2">
        <v>33442</v>
      </c>
      <c r="B174">
        <v>1.2327699999999999</v>
      </c>
      <c r="C174">
        <v>0.81118000000000001</v>
      </c>
    </row>
    <row r="175" spans="1:3" x14ac:dyDescent="0.25">
      <c r="A175" s="2">
        <v>33443</v>
      </c>
      <c r="B175">
        <v>1.24566</v>
      </c>
      <c r="C175">
        <v>0.80279</v>
      </c>
    </row>
    <row r="176" spans="1:3" x14ac:dyDescent="0.25">
      <c r="A176" s="2">
        <v>33444</v>
      </c>
      <c r="B176">
        <v>1.2325999999999999</v>
      </c>
      <c r="C176">
        <v>0.81128999999999996</v>
      </c>
    </row>
    <row r="177" spans="1:3" x14ac:dyDescent="0.25">
      <c r="A177" s="2">
        <v>33445</v>
      </c>
      <c r="B177">
        <v>1.2430300000000001</v>
      </c>
      <c r="C177">
        <v>0.80449000000000004</v>
      </c>
    </row>
    <row r="178" spans="1:3" x14ac:dyDescent="0.25">
      <c r="A178" s="2">
        <v>33448</v>
      </c>
      <c r="B178">
        <v>1.2329000000000001</v>
      </c>
      <c r="C178">
        <v>0.81108999999999998</v>
      </c>
    </row>
    <row r="179" spans="1:3" x14ac:dyDescent="0.25">
      <c r="A179" s="2">
        <v>33449</v>
      </c>
      <c r="B179">
        <v>1.23451</v>
      </c>
      <c r="C179">
        <v>0.81003999999999998</v>
      </c>
    </row>
    <row r="180" spans="1:3" x14ac:dyDescent="0.25">
      <c r="A180" s="2">
        <v>33450</v>
      </c>
      <c r="B180">
        <v>1.23885</v>
      </c>
      <c r="C180">
        <v>0.80720000000000003</v>
      </c>
    </row>
    <row r="181" spans="1:3" x14ac:dyDescent="0.25">
      <c r="A181" s="2">
        <v>33451</v>
      </c>
      <c r="B181">
        <v>1.23007</v>
      </c>
      <c r="C181">
        <v>0.81296000000000002</v>
      </c>
    </row>
    <row r="182" spans="1:3" x14ac:dyDescent="0.25">
      <c r="A182" s="2">
        <v>33452</v>
      </c>
      <c r="B182">
        <v>1.24438</v>
      </c>
      <c r="C182">
        <v>0.80361000000000005</v>
      </c>
    </row>
    <row r="183" spans="1:3" x14ac:dyDescent="0.25">
      <c r="A183" s="2">
        <v>33455</v>
      </c>
      <c r="B183">
        <v>1.2558100000000001</v>
      </c>
      <c r="C183">
        <v>0.79630000000000001</v>
      </c>
    </row>
    <row r="184" spans="1:3" x14ac:dyDescent="0.25">
      <c r="A184" s="2">
        <v>33456</v>
      </c>
      <c r="B184">
        <v>1.2616000000000001</v>
      </c>
      <c r="C184">
        <v>0.79264000000000001</v>
      </c>
    </row>
    <row r="185" spans="1:3" x14ac:dyDescent="0.25">
      <c r="A185" s="2">
        <v>33457</v>
      </c>
      <c r="B185">
        <v>1.26326</v>
      </c>
      <c r="C185">
        <v>0.79161000000000004</v>
      </c>
    </row>
    <row r="186" spans="1:3" x14ac:dyDescent="0.25">
      <c r="A186" s="2">
        <v>33458</v>
      </c>
      <c r="B186">
        <v>1.2529600000000001</v>
      </c>
      <c r="C186">
        <v>0.79810999999999999</v>
      </c>
    </row>
    <row r="187" spans="1:3" x14ac:dyDescent="0.25">
      <c r="A187" s="2">
        <v>33459</v>
      </c>
      <c r="B187">
        <v>1.2499899999999999</v>
      </c>
      <c r="C187">
        <v>0.80001</v>
      </c>
    </row>
    <row r="188" spans="1:3" x14ac:dyDescent="0.25">
      <c r="A188" s="2">
        <v>33462</v>
      </c>
      <c r="B188">
        <v>1.25132</v>
      </c>
      <c r="C188">
        <v>0.79915999999999998</v>
      </c>
    </row>
    <row r="189" spans="1:3" x14ac:dyDescent="0.25">
      <c r="A189" s="2">
        <v>33463</v>
      </c>
      <c r="B189">
        <v>1.2464999999999999</v>
      </c>
      <c r="C189">
        <v>0.80223999999999995</v>
      </c>
    </row>
    <row r="190" spans="1:3" x14ac:dyDescent="0.25">
      <c r="A190" s="2">
        <v>33464</v>
      </c>
      <c r="B190">
        <v>1.2442599999999999</v>
      </c>
      <c r="C190">
        <v>0.80369000000000002</v>
      </c>
    </row>
    <row r="191" spans="1:3" x14ac:dyDescent="0.25">
      <c r="A191" s="2">
        <v>33465</v>
      </c>
      <c r="B191">
        <v>1.2456100000000001</v>
      </c>
      <c r="C191">
        <v>0.80281999999999998</v>
      </c>
    </row>
    <row r="192" spans="1:3" x14ac:dyDescent="0.25">
      <c r="A192" s="2">
        <v>33466</v>
      </c>
      <c r="B192">
        <v>1.22665</v>
      </c>
      <c r="C192">
        <v>0.81523000000000001</v>
      </c>
    </row>
    <row r="193" spans="1:3" x14ac:dyDescent="0.25">
      <c r="A193" s="2">
        <v>33469</v>
      </c>
      <c r="B193">
        <v>1.19255</v>
      </c>
      <c r="C193">
        <v>0.83853999999999995</v>
      </c>
    </row>
    <row r="194" spans="1:3" x14ac:dyDescent="0.25">
      <c r="A194" s="2">
        <v>33470</v>
      </c>
      <c r="B194">
        <v>1.20082</v>
      </c>
      <c r="C194">
        <v>0.83275999999999994</v>
      </c>
    </row>
    <row r="195" spans="1:3" x14ac:dyDescent="0.25">
      <c r="A195" s="2">
        <v>33471</v>
      </c>
      <c r="B195">
        <v>1.23251</v>
      </c>
      <c r="C195">
        <v>0.81135000000000002</v>
      </c>
    </row>
    <row r="196" spans="1:3" x14ac:dyDescent="0.25">
      <c r="A196" s="2">
        <v>33472</v>
      </c>
      <c r="B196">
        <v>1.2505999999999999</v>
      </c>
      <c r="C196">
        <v>0.79961000000000004</v>
      </c>
    </row>
    <row r="197" spans="1:3" x14ac:dyDescent="0.25">
      <c r="A197" s="2">
        <v>33473</v>
      </c>
      <c r="B197">
        <v>1.2345200000000001</v>
      </c>
      <c r="C197">
        <v>0.81003000000000003</v>
      </c>
    </row>
    <row r="198" spans="1:3" x14ac:dyDescent="0.25">
      <c r="A198" s="2">
        <v>33476</v>
      </c>
      <c r="B198">
        <v>1.2345200000000001</v>
      </c>
      <c r="C198">
        <v>0.81003000000000003</v>
      </c>
    </row>
    <row r="199" spans="1:3" x14ac:dyDescent="0.25">
      <c r="A199" s="2">
        <v>33477</v>
      </c>
      <c r="B199">
        <v>1.23699</v>
      </c>
      <c r="C199">
        <v>0.80842000000000003</v>
      </c>
    </row>
    <row r="200" spans="1:3" x14ac:dyDescent="0.25">
      <c r="A200" s="2">
        <v>33478</v>
      </c>
      <c r="B200">
        <v>1.24336</v>
      </c>
      <c r="C200">
        <v>0.80427000000000004</v>
      </c>
    </row>
    <row r="201" spans="1:3" x14ac:dyDescent="0.25">
      <c r="A201" s="2">
        <v>33479</v>
      </c>
      <c r="B201">
        <v>1.2394700000000001</v>
      </c>
      <c r="C201">
        <v>0.80679999999999996</v>
      </c>
    </row>
    <row r="202" spans="1:3" x14ac:dyDescent="0.25">
      <c r="A202" s="2">
        <v>33480</v>
      </c>
      <c r="B202">
        <v>1.2372300000000001</v>
      </c>
      <c r="C202">
        <v>0.80825999999999998</v>
      </c>
    </row>
    <row r="203" spans="1:3" x14ac:dyDescent="0.25">
      <c r="A203" s="2">
        <v>33483</v>
      </c>
      <c r="B203">
        <v>1.2395700000000001</v>
      </c>
      <c r="C203">
        <v>0.80672999999999995</v>
      </c>
    </row>
    <row r="204" spans="1:3" x14ac:dyDescent="0.25">
      <c r="A204" s="2">
        <v>33484</v>
      </c>
      <c r="B204">
        <v>1.24346</v>
      </c>
      <c r="C204">
        <v>0.80420999999999998</v>
      </c>
    </row>
    <row r="205" spans="1:3" x14ac:dyDescent="0.25">
      <c r="A205" s="2">
        <v>33485</v>
      </c>
      <c r="B205">
        <v>1.2457100000000001</v>
      </c>
      <c r="C205">
        <v>0.80274999999999996</v>
      </c>
    </row>
    <row r="206" spans="1:3" x14ac:dyDescent="0.25">
      <c r="A206" s="2">
        <v>33486</v>
      </c>
      <c r="B206">
        <v>1.2437199999999999</v>
      </c>
      <c r="C206">
        <v>0.80403999999999998</v>
      </c>
    </row>
    <row r="207" spans="1:3" x14ac:dyDescent="0.25">
      <c r="A207" s="2">
        <v>33487</v>
      </c>
      <c r="B207">
        <v>1.24908</v>
      </c>
      <c r="C207">
        <v>0.80059000000000002</v>
      </c>
    </row>
    <row r="208" spans="1:3" x14ac:dyDescent="0.25">
      <c r="A208" s="2">
        <v>33490</v>
      </c>
      <c r="B208">
        <v>1.2743800000000001</v>
      </c>
      <c r="C208">
        <v>0.78469999999999995</v>
      </c>
    </row>
    <row r="209" spans="1:3" x14ac:dyDescent="0.25">
      <c r="A209" s="2">
        <v>33491</v>
      </c>
      <c r="B209">
        <v>1.27427</v>
      </c>
      <c r="C209">
        <v>0.78476000000000001</v>
      </c>
    </row>
    <row r="210" spans="1:3" x14ac:dyDescent="0.25">
      <c r="A210" s="2">
        <v>33492</v>
      </c>
      <c r="B210">
        <v>1.27267</v>
      </c>
      <c r="C210">
        <v>0.78574999999999995</v>
      </c>
    </row>
    <row r="211" spans="1:3" x14ac:dyDescent="0.25">
      <c r="A211" s="2">
        <v>33493</v>
      </c>
      <c r="B211">
        <v>1.2796099999999999</v>
      </c>
      <c r="C211">
        <v>0.78149000000000002</v>
      </c>
    </row>
    <row r="212" spans="1:3" x14ac:dyDescent="0.25">
      <c r="A212" s="2">
        <v>33494</v>
      </c>
      <c r="B212">
        <v>1.28132</v>
      </c>
      <c r="C212">
        <v>0.78044999999999998</v>
      </c>
    </row>
    <row r="213" spans="1:3" x14ac:dyDescent="0.25">
      <c r="A213" s="2">
        <v>33497</v>
      </c>
      <c r="B213">
        <v>1.28915</v>
      </c>
      <c r="C213">
        <v>0.77569999999999995</v>
      </c>
    </row>
    <row r="214" spans="1:3" x14ac:dyDescent="0.25">
      <c r="A214" s="2">
        <v>33498</v>
      </c>
      <c r="B214">
        <v>1.2914600000000001</v>
      </c>
      <c r="C214">
        <v>0.77432000000000001</v>
      </c>
    </row>
    <row r="215" spans="1:3" x14ac:dyDescent="0.25">
      <c r="A215" s="2">
        <v>33499</v>
      </c>
      <c r="B215">
        <v>1.28362</v>
      </c>
      <c r="C215">
        <v>0.77905000000000002</v>
      </c>
    </row>
    <row r="216" spans="1:3" x14ac:dyDescent="0.25">
      <c r="A216" s="2">
        <v>33500</v>
      </c>
      <c r="B216">
        <v>1.27786</v>
      </c>
      <c r="C216">
        <v>0.78256000000000003</v>
      </c>
    </row>
    <row r="217" spans="1:3" x14ac:dyDescent="0.25">
      <c r="A217" s="2">
        <v>33501</v>
      </c>
      <c r="B217">
        <v>1.2786599999999999</v>
      </c>
      <c r="C217">
        <v>0.78207000000000004</v>
      </c>
    </row>
    <row r="218" spans="1:3" x14ac:dyDescent="0.25">
      <c r="A218" s="2">
        <v>33504</v>
      </c>
      <c r="B218">
        <v>1.29037</v>
      </c>
      <c r="C218">
        <v>0.77497000000000005</v>
      </c>
    </row>
    <row r="219" spans="1:3" x14ac:dyDescent="0.25">
      <c r="A219" s="2">
        <v>33505</v>
      </c>
      <c r="B219">
        <v>1.28833</v>
      </c>
      <c r="C219">
        <v>0.7762</v>
      </c>
    </row>
    <row r="220" spans="1:3" x14ac:dyDescent="0.25">
      <c r="A220" s="2">
        <v>33506</v>
      </c>
      <c r="B220">
        <v>1.28226</v>
      </c>
      <c r="C220">
        <v>0.77986999999999995</v>
      </c>
    </row>
    <row r="221" spans="1:3" x14ac:dyDescent="0.25">
      <c r="A221" s="2">
        <v>33507</v>
      </c>
      <c r="B221">
        <v>1.2825800000000001</v>
      </c>
      <c r="C221">
        <v>0.77968000000000004</v>
      </c>
    </row>
    <row r="222" spans="1:3" x14ac:dyDescent="0.25">
      <c r="A222" s="2">
        <v>33508</v>
      </c>
      <c r="B222">
        <v>1.28586</v>
      </c>
      <c r="C222">
        <v>0.77768999999999999</v>
      </c>
    </row>
    <row r="223" spans="1:3" x14ac:dyDescent="0.25">
      <c r="A223" s="2">
        <v>33511</v>
      </c>
      <c r="B223">
        <v>1.29708</v>
      </c>
      <c r="C223">
        <v>0.77095999999999998</v>
      </c>
    </row>
    <row r="224" spans="1:3" x14ac:dyDescent="0.25">
      <c r="A224" s="2">
        <v>33512</v>
      </c>
      <c r="B224">
        <v>1.29318</v>
      </c>
      <c r="C224">
        <v>0.77329000000000003</v>
      </c>
    </row>
    <row r="225" spans="1:3" x14ac:dyDescent="0.25">
      <c r="A225" s="2">
        <v>33513</v>
      </c>
      <c r="B225">
        <v>1.2964899999999999</v>
      </c>
      <c r="C225">
        <v>0.77131000000000005</v>
      </c>
    </row>
    <row r="226" spans="1:3" x14ac:dyDescent="0.25">
      <c r="A226" s="2">
        <v>33514</v>
      </c>
      <c r="B226">
        <v>1.2948900000000001</v>
      </c>
      <c r="C226">
        <v>0.77227000000000001</v>
      </c>
    </row>
    <row r="227" spans="1:3" x14ac:dyDescent="0.25">
      <c r="A227" s="2">
        <v>33515</v>
      </c>
      <c r="B227">
        <v>1.2859799999999999</v>
      </c>
      <c r="C227">
        <v>0.77761999999999998</v>
      </c>
    </row>
    <row r="228" spans="1:3" x14ac:dyDescent="0.25">
      <c r="A228" s="2">
        <v>33518</v>
      </c>
      <c r="B228">
        <v>1.2846900000000001</v>
      </c>
      <c r="C228">
        <v>0.77839999999999998</v>
      </c>
    </row>
    <row r="229" spans="1:3" x14ac:dyDescent="0.25">
      <c r="A229" s="2">
        <v>33519</v>
      </c>
      <c r="B229">
        <v>1.27281</v>
      </c>
      <c r="C229">
        <v>0.78566999999999998</v>
      </c>
    </row>
    <row r="230" spans="1:3" x14ac:dyDescent="0.25">
      <c r="A230" s="2">
        <v>33520</v>
      </c>
      <c r="B230">
        <v>1.27565</v>
      </c>
      <c r="C230">
        <v>0.78391</v>
      </c>
    </row>
    <row r="231" spans="1:3" x14ac:dyDescent="0.25">
      <c r="A231" s="2">
        <v>33521</v>
      </c>
      <c r="B231">
        <v>1.27359</v>
      </c>
      <c r="C231">
        <v>0.78517999999999999</v>
      </c>
    </row>
    <row r="232" spans="1:3" x14ac:dyDescent="0.25">
      <c r="A232" s="2">
        <v>33522</v>
      </c>
      <c r="B232">
        <v>1.2738700000000001</v>
      </c>
      <c r="C232">
        <v>0.78500999999999999</v>
      </c>
    </row>
    <row r="233" spans="1:3" x14ac:dyDescent="0.25">
      <c r="A233" s="2">
        <v>33525</v>
      </c>
      <c r="B233">
        <v>1.2705200000000001</v>
      </c>
      <c r="C233">
        <v>0.78708</v>
      </c>
    </row>
    <row r="234" spans="1:3" x14ac:dyDescent="0.25">
      <c r="A234" s="2">
        <v>33526</v>
      </c>
      <c r="B234">
        <v>1.2609900000000001</v>
      </c>
      <c r="C234">
        <v>0.79303000000000001</v>
      </c>
    </row>
    <row r="235" spans="1:3" x14ac:dyDescent="0.25">
      <c r="A235" s="2">
        <v>33527</v>
      </c>
      <c r="B235">
        <v>1.2678799999999999</v>
      </c>
      <c r="C235">
        <v>0.78871999999999998</v>
      </c>
    </row>
    <row r="236" spans="1:3" x14ac:dyDescent="0.25">
      <c r="A236" s="2">
        <v>33528</v>
      </c>
      <c r="B236">
        <v>1.2676400000000001</v>
      </c>
      <c r="C236">
        <v>0.78886999999999996</v>
      </c>
    </row>
    <row r="237" spans="1:3" x14ac:dyDescent="0.25">
      <c r="A237" s="2">
        <v>33529</v>
      </c>
      <c r="B237">
        <v>1.27729</v>
      </c>
      <c r="C237">
        <v>0.78290999999999999</v>
      </c>
    </row>
    <row r="238" spans="1:3" x14ac:dyDescent="0.25">
      <c r="A238" s="2">
        <v>33532</v>
      </c>
      <c r="B238">
        <v>1.2759</v>
      </c>
      <c r="C238">
        <v>0.78376000000000001</v>
      </c>
    </row>
    <row r="239" spans="1:3" x14ac:dyDescent="0.25">
      <c r="A239" s="2">
        <v>33533</v>
      </c>
      <c r="B239">
        <v>1.27285</v>
      </c>
      <c r="C239">
        <v>0.78564000000000001</v>
      </c>
    </row>
    <row r="240" spans="1:3" x14ac:dyDescent="0.25">
      <c r="A240" s="2">
        <v>33534</v>
      </c>
      <c r="B240">
        <v>1.2657400000000001</v>
      </c>
      <c r="C240">
        <v>0.79005000000000003</v>
      </c>
    </row>
    <row r="241" spans="1:3" x14ac:dyDescent="0.25">
      <c r="A241" s="2">
        <v>33535</v>
      </c>
      <c r="B241">
        <v>1.2702100000000001</v>
      </c>
      <c r="C241">
        <v>0.78727000000000003</v>
      </c>
    </row>
    <row r="242" spans="1:3" x14ac:dyDescent="0.25">
      <c r="A242" s="2">
        <v>33536</v>
      </c>
      <c r="B242">
        <v>1.2685999999999999</v>
      </c>
      <c r="C242">
        <v>0.78827000000000003</v>
      </c>
    </row>
    <row r="243" spans="1:3" x14ac:dyDescent="0.25">
      <c r="A243" s="2">
        <v>33539</v>
      </c>
      <c r="B243">
        <v>1.26301</v>
      </c>
      <c r="C243">
        <v>0.79176000000000002</v>
      </c>
    </row>
    <row r="244" spans="1:3" x14ac:dyDescent="0.25">
      <c r="A244" s="2">
        <v>33540</v>
      </c>
      <c r="B244">
        <v>1.2758400000000001</v>
      </c>
      <c r="C244">
        <v>0.78378999999999999</v>
      </c>
    </row>
    <row r="245" spans="1:3" x14ac:dyDescent="0.25">
      <c r="A245" s="2">
        <v>33541</v>
      </c>
      <c r="B245">
        <v>1.29105</v>
      </c>
      <c r="C245">
        <v>0.77456000000000003</v>
      </c>
    </row>
    <row r="246" spans="1:3" x14ac:dyDescent="0.25">
      <c r="A246" s="2">
        <v>33542</v>
      </c>
      <c r="B246">
        <v>1.29196</v>
      </c>
      <c r="C246">
        <v>0.77402000000000004</v>
      </c>
    </row>
    <row r="247" spans="1:3" x14ac:dyDescent="0.25">
      <c r="A247" s="2">
        <v>33543</v>
      </c>
      <c r="B247">
        <v>1.2976700000000001</v>
      </c>
      <c r="C247">
        <v>0.77061000000000002</v>
      </c>
    </row>
    <row r="248" spans="1:3" x14ac:dyDescent="0.25">
      <c r="A248" s="2">
        <v>33546</v>
      </c>
      <c r="B248">
        <v>1.3205499999999999</v>
      </c>
      <c r="C248">
        <v>0.75726000000000004</v>
      </c>
    </row>
    <row r="249" spans="1:3" x14ac:dyDescent="0.25">
      <c r="A249" s="2">
        <v>33547</v>
      </c>
      <c r="B249">
        <v>1.31233</v>
      </c>
      <c r="C249">
        <v>0.76200000000000001</v>
      </c>
    </row>
    <row r="250" spans="1:3" x14ac:dyDescent="0.25">
      <c r="A250" s="2">
        <v>33548</v>
      </c>
      <c r="B250">
        <v>1.31389</v>
      </c>
      <c r="C250">
        <v>0.7611</v>
      </c>
    </row>
    <row r="251" spans="1:3" x14ac:dyDescent="0.25">
      <c r="A251" s="2">
        <v>33549</v>
      </c>
      <c r="B251">
        <v>1.3210999999999999</v>
      </c>
      <c r="C251">
        <v>0.75695000000000001</v>
      </c>
    </row>
    <row r="252" spans="1:3" x14ac:dyDescent="0.25">
      <c r="A252" s="2">
        <v>33550</v>
      </c>
      <c r="B252">
        <v>1.3107800000000001</v>
      </c>
      <c r="C252">
        <v>0.76290999999999998</v>
      </c>
    </row>
    <row r="253" spans="1:3" x14ac:dyDescent="0.25">
      <c r="A253" s="2">
        <v>33553</v>
      </c>
      <c r="B253">
        <v>1.3119700000000001</v>
      </c>
      <c r="C253">
        <v>0.76221000000000005</v>
      </c>
    </row>
    <row r="254" spans="1:3" x14ac:dyDescent="0.25">
      <c r="A254" s="2">
        <v>33554</v>
      </c>
      <c r="B254">
        <v>1.3158300000000001</v>
      </c>
      <c r="C254">
        <v>0.75997999999999999</v>
      </c>
    </row>
    <row r="255" spans="1:3" x14ac:dyDescent="0.25">
      <c r="A255" s="2">
        <v>33555</v>
      </c>
      <c r="B255">
        <v>1.3138799999999999</v>
      </c>
      <c r="C255">
        <v>0.7611</v>
      </c>
    </row>
    <row r="256" spans="1:3" x14ac:dyDescent="0.25">
      <c r="A256" s="2">
        <v>33556</v>
      </c>
      <c r="B256">
        <v>1.31975</v>
      </c>
      <c r="C256">
        <v>0.75771999999999995</v>
      </c>
    </row>
    <row r="257" spans="1:3" x14ac:dyDescent="0.25">
      <c r="A257" s="2">
        <v>33557</v>
      </c>
      <c r="B257">
        <v>1.31043</v>
      </c>
      <c r="C257">
        <v>0.76310999999999996</v>
      </c>
    </row>
    <row r="258" spans="1:3" x14ac:dyDescent="0.25">
      <c r="A258" s="2">
        <v>33560</v>
      </c>
      <c r="B258">
        <v>1.3340000000000001</v>
      </c>
      <c r="C258">
        <v>0.74961999999999995</v>
      </c>
    </row>
    <row r="259" spans="1:3" x14ac:dyDescent="0.25">
      <c r="A259" s="2">
        <v>33561</v>
      </c>
      <c r="B259">
        <v>1.3385499999999999</v>
      </c>
      <c r="C259">
        <v>0.74707999999999997</v>
      </c>
    </row>
    <row r="260" spans="1:3" x14ac:dyDescent="0.25">
      <c r="A260" s="2">
        <v>33562</v>
      </c>
      <c r="B260">
        <v>1.33805</v>
      </c>
      <c r="C260">
        <v>0.74736000000000002</v>
      </c>
    </row>
    <row r="261" spans="1:3" x14ac:dyDescent="0.25">
      <c r="A261" s="2">
        <v>33563</v>
      </c>
      <c r="B261">
        <v>1.34249</v>
      </c>
      <c r="C261">
        <v>0.74489000000000005</v>
      </c>
    </row>
    <row r="262" spans="1:3" x14ac:dyDescent="0.25">
      <c r="A262" s="2">
        <v>33564</v>
      </c>
      <c r="B262">
        <v>1.3494600000000001</v>
      </c>
      <c r="C262">
        <v>0.74102999999999997</v>
      </c>
    </row>
    <row r="263" spans="1:3" x14ac:dyDescent="0.25">
      <c r="A263" s="2">
        <v>33567</v>
      </c>
      <c r="B263">
        <v>1.35185</v>
      </c>
      <c r="C263">
        <v>0.73973</v>
      </c>
    </row>
    <row r="264" spans="1:3" x14ac:dyDescent="0.25">
      <c r="A264" s="2">
        <v>33568</v>
      </c>
      <c r="B264">
        <v>1.3532900000000001</v>
      </c>
      <c r="C264">
        <v>0.73894000000000004</v>
      </c>
    </row>
    <row r="265" spans="1:3" x14ac:dyDescent="0.25">
      <c r="A265" s="2">
        <v>33569</v>
      </c>
      <c r="B265">
        <v>1.3256300000000001</v>
      </c>
      <c r="C265">
        <v>0.75436000000000003</v>
      </c>
    </row>
    <row r="266" spans="1:3" x14ac:dyDescent="0.25">
      <c r="A266" s="2">
        <v>33570</v>
      </c>
      <c r="B266">
        <v>1.3253600000000001</v>
      </c>
      <c r="C266">
        <v>0.75451000000000001</v>
      </c>
    </row>
    <row r="267" spans="1:3" x14ac:dyDescent="0.25">
      <c r="A267" s="2">
        <v>33571</v>
      </c>
      <c r="B267">
        <v>1.3180099999999999</v>
      </c>
      <c r="C267">
        <v>0.75871999999999995</v>
      </c>
    </row>
    <row r="268" spans="1:3" x14ac:dyDescent="0.25">
      <c r="A268" s="2">
        <v>33574</v>
      </c>
      <c r="B268">
        <v>1.3307899999999999</v>
      </c>
      <c r="C268">
        <v>0.75143000000000004</v>
      </c>
    </row>
    <row r="269" spans="1:3" x14ac:dyDescent="0.25">
      <c r="A269" s="2">
        <v>33575</v>
      </c>
      <c r="B269">
        <v>1.32755</v>
      </c>
      <c r="C269">
        <v>0.75327</v>
      </c>
    </row>
    <row r="270" spans="1:3" x14ac:dyDescent="0.25">
      <c r="A270" s="2">
        <v>33576</v>
      </c>
      <c r="B270">
        <v>1.32623</v>
      </c>
      <c r="C270">
        <v>0.75402000000000002</v>
      </c>
    </row>
    <row r="271" spans="1:3" x14ac:dyDescent="0.25">
      <c r="A271" s="2">
        <v>33577</v>
      </c>
      <c r="B271">
        <v>1.3469800000000001</v>
      </c>
      <c r="C271">
        <v>0.74239999999999995</v>
      </c>
    </row>
    <row r="272" spans="1:3" x14ac:dyDescent="0.25">
      <c r="A272" s="2">
        <v>33578</v>
      </c>
      <c r="B272">
        <v>1.3606799999999999</v>
      </c>
      <c r="C272">
        <v>0.73492999999999997</v>
      </c>
    </row>
    <row r="273" spans="1:3" x14ac:dyDescent="0.25">
      <c r="A273" s="2">
        <v>33581</v>
      </c>
      <c r="B273">
        <v>1.35947</v>
      </c>
      <c r="C273">
        <v>0.73558000000000001</v>
      </c>
    </row>
    <row r="274" spans="1:3" x14ac:dyDescent="0.25">
      <c r="A274" s="2">
        <v>33582</v>
      </c>
      <c r="B274">
        <v>1.3572200000000001</v>
      </c>
      <c r="C274">
        <v>0.73680000000000001</v>
      </c>
    </row>
    <row r="275" spans="1:3" x14ac:dyDescent="0.25">
      <c r="A275" s="2">
        <v>33583</v>
      </c>
      <c r="B275">
        <v>1.3584799999999999</v>
      </c>
      <c r="C275">
        <v>0.73611000000000004</v>
      </c>
    </row>
    <row r="276" spans="1:3" x14ac:dyDescent="0.25">
      <c r="A276" s="2">
        <v>33584</v>
      </c>
      <c r="B276">
        <v>1.3547</v>
      </c>
      <c r="C276">
        <v>0.73816999999999999</v>
      </c>
    </row>
    <row r="277" spans="1:3" x14ac:dyDescent="0.25">
      <c r="A277" s="2">
        <v>33585</v>
      </c>
      <c r="B277">
        <v>1.3534900000000001</v>
      </c>
      <c r="C277">
        <v>0.73882999999999999</v>
      </c>
    </row>
    <row r="278" spans="1:3" x14ac:dyDescent="0.25">
      <c r="A278" s="2">
        <v>33588</v>
      </c>
      <c r="B278">
        <v>1.3573299999999999</v>
      </c>
      <c r="C278">
        <v>0.73673999999999995</v>
      </c>
    </row>
    <row r="279" spans="1:3" x14ac:dyDescent="0.25">
      <c r="A279" s="2">
        <v>33589</v>
      </c>
      <c r="B279">
        <v>1.3584700000000001</v>
      </c>
      <c r="C279">
        <v>0.73612</v>
      </c>
    </row>
    <row r="280" spans="1:3" x14ac:dyDescent="0.25">
      <c r="A280" s="2">
        <v>33590</v>
      </c>
      <c r="B280">
        <v>1.3622399999999999</v>
      </c>
      <c r="C280">
        <v>0.73409000000000002</v>
      </c>
    </row>
    <row r="281" spans="1:3" x14ac:dyDescent="0.25">
      <c r="A281" s="2">
        <v>33591</v>
      </c>
      <c r="B281">
        <v>1.37259</v>
      </c>
      <c r="C281">
        <v>0.72855000000000003</v>
      </c>
    </row>
    <row r="282" spans="1:3" x14ac:dyDescent="0.25">
      <c r="A282" s="2">
        <v>33592</v>
      </c>
      <c r="B282">
        <v>1.39279</v>
      </c>
      <c r="C282">
        <v>0.71797999999999995</v>
      </c>
    </row>
    <row r="283" spans="1:3" x14ac:dyDescent="0.25">
      <c r="A283" s="2">
        <v>33595</v>
      </c>
      <c r="B283">
        <v>1.41269</v>
      </c>
      <c r="C283">
        <v>0.70787</v>
      </c>
    </row>
    <row r="284" spans="1:3" x14ac:dyDescent="0.25">
      <c r="A284" s="2">
        <v>33596</v>
      </c>
      <c r="B284">
        <v>1.40859</v>
      </c>
      <c r="C284">
        <v>0.70992999999999995</v>
      </c>
    </row>
    <row r="285" spans="1:3" x14ac:dyDescent="0.25">
      <c r="A285" s="2">
        <v>33597</v>
      </c>
      <c r="B285">
        <v>1.40859</v>
      </c>
      <c r="C285">
        <v>0.70992999999999995</v>
      </c>
    </row>
    <row r="286" spans="1:3" x14ac:dyDescent="0.25">
      <c r="A286" s="2">
        <v>33598</v>
      </c>
      <c r="B286">
        <v>1.40859</v>
      </c>
      <c r="C286">
        <v>0.70992999999999995</v>
      </c>
    </row>
    <row r="287" spans="1:3" x14ac:dyDescent="0.25">
      <c r="A287" s="2">
        <v>33599</v>
      </c>
      <c r="B287">
        <v>1.40985</v>
      </c>
      <c r="C287">
        <v>0.70930000000000004</v>
      </c>
    </row>
    <row r="288" spans="1:3" x14ac:dyDescent="0.25">
      <c r="A288" s="2">
        <v>33602</v>
      </c>
      <c r="B288">
        <v>1.40794</v>
      </c>
      <c r="C288">
        <v>0.71026</v>
      </c>
    </row>
    <row r="289" spans="1:3" x14ac:dyDescent="0.25">
      <c r="A289" s="2">
        <v>33603</v>
      </c>
      <c r="B289">
        <v>1.41099</v>
      </c>
      <c r="C289">
        <v>0.70872000000000002</v>
      </c>
    </row>
    <row r="290" spans="1:3" x14ac:dyDescent="0.25">
      <c r="A290" s="2">
        <v>33604</v>
      </c>
      <c r="B290">
        <v>1.41099</v>
      </c>
      <c r="C290">
        <v>0.70872000000000002</v>
      </c>
    </row>
    <row r="291" spans="1:3" x14ac:dyDescent="0.25">
      <c r="A291" s="2">
        <v>33605</v>
      </c>
      <c r="B291">
        <v>1.40127</v>
      </c>
      <c r="C291">
        <v>0.71364000000000005</v>
      </c>
    </row>
    <row r="292" spans="1:3" x14ac:dyDescent="0.25">
      <c r="A292" s="2">
        <v>33606</v>
      </c>
      <c r="B292">
        <v>1.3869499999999999</v>
      </c>
      <c r="C292">
        <v>0.72101000000000004</v>
      </c>
    </row>
    <row r="293" spans="1:3" x14ac:dyDescent="0.25">
      <c r="A293" s="2">
        <v>33609</v>
      </c>
      <c r="B293">
        <v>1.41147</v>
      </c>
      <c r="C293">
        <v>0.70848</v>
      </c>
    </row>
    <row r="294" spans="1:3" x14ac:dyDescent="0.25">
      <c r="A294" s="2">
        <v>33610</v>
      </c>
      <c r="B294">
        <v>1.41012</v>
      </c>
      <c r="C294">
        <v>0.70916000000000001</v>
      </c>
    </row>
    <row r="295" spans="1:3" x14ac:dyDescent="0.25">
      <c r="A295" s="2">
        <v>33611</v>
      </c>
      <c r="B295">
        <v>1.4134100000000001</v>
      </c>
      <c r="C295">
        <v>0.70750999999999997</v>
      </c>
    </row>
    <row r="296" spans="1:3" x14ac:dyDescent="0.25">
      <c r="A296" s="2">
        <v>33612</v>
      </c>
      <c r="B296">
        <v>1.38409</v>
      </c>
      <c r="C296">
        <v>0.72250000000000003</v>
      </c>
    </row>
    <row r="297" spans="1:3" x14ac:dyDescent="0.25">
      <c r="A297" s="2">
        <v>33613</v>
      </c>
      <c r="B297">
        <v>1.3549500000000001</v>
      </c>
      <c r="C297">
        <v>0.73802999999999996</v>
      </c>
    </row>
    <row r="298" spans="1:3" x14ac:dyDescent="0.25">
      <c r="A298" s="2">
        <v>33616</v>
      </c>
      <c r="B298">
        <v>1.3625499999999999</v>
      </c>
      <c r="C298">
        <v>0.73392000000000002</v>
      </c>
    </row>
    <row r="299" spans="1:3" x14ac:dyDescent="0.25">
      <c r="A299" s="2">
        <v>33617</v>
      </c>
      <c r="B299">
        <v>1.3497600000000001</v>
      </c>
      <c r="C299">
        <v>0.74087000000000003</v>
      </c>
    </row>
    <row r="300" spans="1:3" x14ac:dyDescent="0.25">
      <c r="A300" s="2">
        <v>33618</v>
      </c>
      <c r="B300">
        <v>1.32318</v>
      </c>
      <c r="C300">
        <v>0.75575000000000003</v>
      </c>
    </row>
    <row r="301" spans="1:3" x14ac:dyDescent="0.25">
      <c r="A301" s="2">
        <v>33619</v>
      </c>
      <c r="B301">
        <v>1.32521</v>
      </c>
      <c r="C301">
        <v>0.75460000000000005</v>
      </c>
    </row>
    <row r="302" spans="1:3" x14ac:dyDescent="0.25">
      <c r="A302" s="2">
        <v>33620</v>
      </c>
      <c r="B302">
        <v>1.3350200000000001</v>
      </c>
      <c r="C302">
        <v>0.74904999999999999</v>
      </c>
    </row>
    <row r="303" spans="1:3" x14ac:dyDescent="0.25">
      <c r="A303" s="2">
        <v>33623</v>
      </c>
      <c r="B303">
        <v>1.3445100000000001</v>
      </c>
      <c r="C303">
        <v>0.74375999999999998</v>
      </c>
    </row>
    <row r="304" spans="1:3" x14ac:dyDescent="0.25">
      <c r="A304" s="2">
        <v>33624</v>
      </c>
      <c r="B304">
        <v>1.3557900000000001</v>
      </c>
      <c r="C304">
        <v>0.73756999999999995</v>
      </c>
    </row>
    <row r="305" spans="1:3" x14ac:dyDescent="0.25">
      <c r="A305" s="2">
        <v>33625</v>
      </c>
      <c r="B305">
        <v>1.3536300000000001</v>
      </c>
      <c r="C305">
        <v>0.73875999999999997</v>
      </c>
    </row>
    <row r="306" spans="1:3" x14ac:dyDescent="0.25">
      <c r="A306" s="2">
        <v>33626</v>
      </c>
      <c r="B306">
        <v>1.34602</v>
      </c>
      <c r="C306">
        <v>0.74292999999999998</v>
      </c>
    </row>
    <row r="307" spans="1:3" x14ac:dyDescent="0.25">
      <c r="A307" s="2">
        <v>33627</v>
      </c>
      <c r="B307">
        <v>1.35225</v>
      </c>
      <c r="C307">
        <v>0.73951</v>
      </c>
    </row>
    <row r="308" spans="1:3" x14ac:dyDescent="0.25">
      <c r="A308" s="2">
        <v>33630</v>
      </c>
      <c r="B308">
        <v>1.33003</v>
      </c>
      <c r="C308">
        <v>0.75185999999999997</v>
      </c>
    </row>
    <row r="309" spans="1:3" x14ac:dyDescent="0.25">
      <c r="A309" s="2">
        <v>33631</v>
      </c>
      <c r="B309">
        <v>1.3452900000000001</v>
      </c>
      <c r="C309">
        <v>0.74334</v>
      </c>
    </row>
    <row r="310" spans="1:3" x14ac:dyDescent="0.25">
      <c r="A310" s="2">
        <v>33632</v>
      </c>
      <c r="B310">
        <v>1.35118</v>
      </c>
      <c r="C310">
        <v>0.74009000000000003</v>
      </c>
    </row>
    <row r="311" spans="1:3" x14ac:dyDescent="0.25">
      <c r="A311" s="2">
        <v>33633</v>
      </c>
      <c r="B311">
        <v>1.32565</v>
      </c>
      <c r="C311">
        <v>0.75434000000000001</v>
      </c>
    </row>
    <row r="312" spans="1:3" x14ac:dyDescent="0.25">
      <c r="A312" s="2">
        <v>33634</v>
      </c>
      <c r="B312">
        <v>1.3377600000000001</v>
      </c>
      <c r="C312">
        <v>0.74751999999999996</v>
      </c>
    </row>
    <row r="313" spans="1:3" x14ac:dyDescent="0.25">
      <c r="A313" s="2">
        <v>33637</v>
      </c>
      <c r="B313">
        <v>1.34903</v>
      </c>
      <c r="C313">
        <v>0.74126999999999998</v>
      </c>
    </row>
    <row r="314" spans="1:3" x14ac:dyDescent="0.25">
      <c r="A314" s="2">
        <v>33638</v>
      </c>
      <c r="B314">
        <v>1.34884</v>
      </c>
      <c r="C314">
        <v>0.74138000000000004</v>
      </c>
    </row>
    <row r="315" spans="1:3" x14ac:dyDescent="0.25">
      <c r="A315" s="2">
        <v>33639</v>
      </c>
      <c r="B315">
        <v>1.3528199999999999</v>
      </c>
      <c r="C315">
        <v>0.73919999999999997</v>
      </c>
    </row>
    <row r="316" spans="1:3" x14ac:dyDescent="0.25">
      <c r="A316" s="2">
        <v>33640</v>
      </c>
      <c r="B316">
        <v>1.3604099999999999</v>
      </c>
      <c r="C316">
        <v>0.73507</v>
      </c>
    </row>
    <row r="317" spans="1:3" x14ac:dyDescent="0.25">
      <c r="A317" s="2">
        <v>33641</v>
      </c>
      <c r="B317">
        <v>1.3766099999999999</v>
      </c>
      <c r="C317">
        <v>0.72641999999999995</v>
      </c>
    </row>
    <row r="318" spans="1:3" x14ac:dyDescent="0.25">
      <c r="A318" s="2">
        <v>33644</v>
      </c>
      <c r="B318">
        <v>1.3671</v>
      </c>
      <c r="C318">
        <v>0.73146999999999995</v>
      </c>
    </row>
    <row r="319" spans="1:3" x14ac:dyDescent="0.25">
      <c r="A319" s="2">
        <v>33645</v>
      </c>
      <c r="B319">
        <v>1.3499699999999999</v>
      </c>
      <c r="C319">
        <v>0.74075999999999997</v>
      </c>
    </row>
    <row r="320" spans="1:3" x14ac:dyDescent="0.25">
      <c r="A320" s="2">
        <v>33646</v>
      </c>
      <c r="B320">
        <v>1.33754</v>
      </c>
      <c r="C320">
        <v>0.74763999999999997</v>
      </c>
    </row>
    <row r="321" spans="1:3" x14ac:dyDescent="0.25">
      <c r="A321" s="2">
        <v>33647</v>
      </c>
      <c r="B321">
        <v>1.3243100000000001</v>
      </c>
      <c r="C321">
        <v>0.75510999999999995</v>
      </c>
    </row>
    <row r="322" spans="1:3" x14ac:dyDescent="0.25">
      <c r="A322" s="2">
        <v>33648</v>
      </c>
      <c r="B322">
        <v>1.3217099999999999</v>
      </c>
      <c r="C322">
        <v>0.75660000000000005</v>
      </c>
    </row>
    <row r="323" spans="1:3" x14ac:dyDescent="0.25">
      <c r="A323" s="2">
        <v>33651</v>
      </c>
      <c r="B323">
        <v>1.3253299999999999</v>
      </c>
      <c r="C323">
        <v>0.75453000000000003</v>
      </c>
    </row>
    <row r="324" spans="1:3" x14ac:dyDescent="0.25">
      <c r="A324" s="2">
        <v>33652</v>
      </c>
      <c r="B324">
        <v>1.3059799999999999</v>
      </c>
      <c r="C324">
        <v>0.76571</v>
      </c>
    </row>
    <row r="325" spans="1:3" x14ac:dyDescent="0.25">
      <c r="A325" s="2">
        <v>33653</v>
      </c>
      <c r="B325">
        <v>1.30725</v>
      </c>
      <c r="C325">
        <v>0.76497000000000004</v>
      </c>
    </row>
    <row r="326" spans="1:3" x14ac:dyDescent="0.25">
      <c r="A326" s="2">
        <v>33654</v>
      </c>
      <c r="B326">
        <v>1.3070200000000001</v>
      </c>
      <c r="C326">
        <v>0.7651</v>
      </c>
    </row>
    <row r="327" spans="1:3" x14ac:dyDescent="0.25">
      <c r="A327" s="2">
        <v>33655</v>
      </c>
      <c r="B327">
        <v>1.30433</v>
      </c>
      <c r="C327">
        <v>0.76668000000000003</v>
      </c>
    </row>
    <row r="328" spans="1:3" x14ac:dyDescent="0.25">
      <c r="A328" s="2">
        <v>33658</v>
      </c>
      <c r="B328">
        <v>1.30565</v>
      </c>
      <c r="C328">
        <v>0.76590000000000003</v>
      </c>
    </row>
    <row r="329" spans="1:3" x14ac:dyDescent="0.25">
      <c r="A329" s="2">
        <v>33659</v>
      </c>
      <c r="B329">
        <v>1.31274</v>
      </c>
      <c r="C329">
        <v>0.76176999999999995</v>
      </c>
    </row>
    <row r="330" spans="1:3" x14ac:dyDescent="0.25">
      <c r="A330" s="2">
        <v>33660</v>
      </c>
      <c r="B330">
        <v>1.3023</v>
      </c>
      <c r="C330">
        <v>0.76787000000000005</v>
      </c>
    </row>
    <row r="331" spans="1:3" x14ac:dyDescent="0.25">
      <c r="A331" s="2">
        <v>33661</v>
      </c>
      <c r="B331">
        <v>1.3087899999999999</v>
      </c>
      <c r="C331">
        <v>0.76405999999999996</v>
      </c>
    </row>
    <row r="332" spans="1:3" x14ac:dyDescent="0.25">
      <c r="A332" s="2">
        <v>33662</v>
      </c>
      <c r="B332">
        <v>1.3128899999999999</v>
      </c>
      <c r="C332">
        <v>0.76168000000000002</v>
      </c>
    </row>
    <row r="333" spans="1:3" x14ac:dyDescent="0.25">
      <c r="A333" s="2">
        <v>33665</v>
      </c>
      <c r="B333">
        <v>1.31088</v>
      </c>
      <c r="C333">
        <v>0.76285000000000003</v>
      </c>
    </row>
    <row r="334" spans="1:3" x14ac:dyDescent="0.25">
      <c r="A334" s="2">
        <v>33666</v>
      </c>
      <c r="B334">
        <v>1.3004599999999999</v>
      </c>
      <c r="C334">
        <v>0.76895999999999998</v>
      </c>
    </row>
    <row r="335" spans="1:3" x14ac:dyDescent="0.25">
      <c r="A335" s="2">
        <v>33667</v>
      </c>
      <c r="B335">
        <v>1.28789</v>
      </c>
      <c r="C335">
        <v>0.77646000000000004</v>
      </c>
    </row>
    <row r="336" spans="1:3" x14ac:dyDescent="0.25">
      <c r="A336" s="2">
        <v>33668</v>
      </c>
      <c r="B336">
        <v>1.2870299999999999</v>
      </c>
      <c r="C336">
        <v>0.77698</v>
      </c>
    </row>
    <row r="337" spans="1:3" x14ac:dyDescent="0.25">
      <c r="A337" s="2">
        <v>33669</v>
      </c>
      <c r="B337">
        <v>1.28918</v>
      </c>
      <c r="C337">
        <v>0.77568999999999999</v>
      </c>
    </row>
    <row r="338" spans="1:3" x14ac:dyDescent="0.25">
      <c r="A338" s="2">
        <v>33672</v>
      </c>
      <c r="B338">
        <v>1.2937700000000001</v>
      </c>
      <c r="C338">
        <v>0.77293999999999996</v>
      </c>
    </row>
    <row r="339" spans="1:3" x14ac:dyDescent="0.25">
      <c r="A339" s="2">
        <v>33673</v>
      </c>
      <c r="B339">
        <v>1.2872600000000001</v>
      </c>
      <c r="C339">
        <v>0.77683999999999997</v>
      </c>
    </row>
    <row r="340" spans="1:3" x14ac:dyDescent="0.25">
      <c r="A340" s="2">
        <v>33674</v>
      </c>
      <c r="B340">
        <v>1.2930900000000001</v>
      </c>
      <c r="C340">
        <v>0.77334000000000003</v>
      </c>
    </row>
    <row r="341" spans="1:3" x14ac:dyDescent="0.25">
      <c r="A341" s="2">
        <v>33675</v>
      </c>
      <c r="B341">
        <v>1.28529</v>
      </c>
      <c r="C341">
        <v>0.77803999999999995</v>
      </c>
    </row>
    <row r="342" spans="1:3" x14ac:dyDescent="0.25">
      <c r="A342" s="2">
        <v>33676</v>
      </c>
      <c r="B342">
        <v>1.2900799999999999</v>
      </c>
      <c r="C342">
        <v>0.77514000000000005</v>
      </c>
    </row>
    <row r="343" spans="1:3" x14ac:dyDescent="0.25">
      <c r="A343" s="2">
        <v>33679</v>
      </c>
      <c r="B343">
        <v>1.2898700000000001</v>
      </c>
      <c r="C343">
        <v>0.77527000000000001</v>
      </c>
    </row>
    <row r="344" spans="1:3" x14ac:dyDescent="0.25">
      <c r="A344" s="2">
        <v>33680</v>
      </c>
      <c r="B344">
        <v>1.30094</v>
      </c>
      <c r="C344">
        <v>0.76868000000000003</v>
      </c>
    </row>
    <row r="345" spans="1:3" x14ac:dyDescent="0.25">
      <c r="A345" s="2">
        <v>33681</v>
      </c>
      <c r="B345">
        <v>1.30311</v>
      </c>
      <c r="C345">
        <v>0.76739000000000002</v>
      </c>
    </row>
    <row r="346" spans="1:3" x14ac:dyDescent="0.25">
      <c r="A346" s="2">
        <v>33682</v>
      </c>
      <c r="B346">
        <v>1.28701</v>
      </c>
      <c r="C346">
        <v>0.77698999999999996</v>
      </c>
    </row>
    <row r="347" spans="1:3" x14ac:dyDescent="0.25">
      <c r="A347" s="2">
        <v>33683</v>
      </c>
      <c r="B347">
        <v>1.28193</v>
      </c>
      <c r="C347">
        <v>0.78007000000000004</v>
      </c>
    </row>
    <row r="348" spans="1:3" x14ac:dyDescent="0.25">
      <c r="A348" s="2">
        <v>33686</v>
      </c>
      <c r="B348">
        <v>1.28786</v>
      </c>
      <c r="C348">
        <v>0.77647999999999995</v>
      </c>
    </row>
    <row r="349" spans="1:3" x14ac:dyDescent="0.25">
      <c r="A349" s="2">
        <v>33687</v>
      </c>
      <c r="B349">
        <v>1.2921400000000001</v>
      </c>
      <c r="C349">
        <v>0.77390999999999999</v>
      </c>
    </row>
    <row r="350" spans="1:3" x14ac:dyDescent="0.25">
      <c r="A350" s="2">
        <v>33688</v>
      </c>
      <c r="B350">
        <v>1.3006599999999999</v>
      </c>
      <c r="C350">
        <v>0.76883999999999997</v>
      </c>
    </row>
    <row r="351" spans="1:3" x14ac:dyDescent="0.25">
      <c r="A351" s="2">
        <v>33689</v>
      </c>
      <c r="B351">
        <v>1.2935000000000001</v>
      </c>
      <c r="C351">
        <v>0.77309000000000005</v>
      </c>
    </row>
    <row r="352" spans="1:3" x14ac:dyDescent="0.25">
      <c r="A352" s="2">
        <v>33690</v>
      </c>
      <c r="B352">
        <v>1.30623</v>
      </c>
      <c r="C352">
        <v>0.76556000000000002</v>
      </c>
    </row>
    <row r="353" spans="1:3" x14ac:dyDescent="0.25">
      <c r="A353" s="2">
        <v>33693</v>
      </c>
      <c r="B353">
        <v>1.3004199999999999</v>
      </c>
      <c r="C353">
        <v>0.76898999999999995</v>
      </c>
    </row>
    <row r="354" spans="1:3" x14ac:dyDescent="0.25">
      <c r="A354" s="2">
        <v>33694</v>
      </c>
      <c r="B354">
        <v>1.3057399999999999</v>
      </c>
      <c r="C354">
        <v>0.76585000000000003</v>
      </c>
    </row>
    <row r="355" spans="1:3" x14ac:dyDescent="0.25">
      <c r="A355" s="2">
        <v>33695</v>
      </c>
      <c r="B355">
        <v>1.2989299999999999</v>
      </c>
      <c r="C355">
        <v>0.76985999999999999</v>
      </c>
    </row>
    <row r="356" spans="1:3" x14ac:dyDescent="0.25">
      <c r="A356" s="2">
        <v>33696</v>
      </c>
      <c r="B356">
        <v>1.3055300000000001</v>
      </c>
      <c r="C356">
        <v>0.76597000000000004</v>
      </c>
    </row>
    <row r="357" spans="1:3" x14ac:dyDescent="0.25">
      <c r="A357" s="2">
        <v>33697</v>
      </c>
      <c r="B357">
        <v>1.31904</v>
      </c>
      <c r="C357">
        <v>0.75812999999999997</v>
      </c>
    </row>
    <row r="358" spans="1:3" x14ac:dyDescent="0.25">
      <c r="A358" s="2">
        <v>33700</v>
      </c>
      <c r="B358">
        <v>1.3236399999999999</v>
      </c>
      <c r="C358">
        <v>0.75548999999999999</v>
      </c>
    </row>
    <row r="359" spans="1:3" x14ac:dyDescent="0.25">
      <c r="A359" s="2">
        <v>33701</v>
      </c>
      <c r="B359">
        <v>1.3214999999999999</v>
      </c>
      <c r="C359">
        <v>0.75671999999999995</v>
      </c>
    </row>
    <row r="360" spans="1:3" x14ac:dyDescent="0.25">
      <c r="A360" s="2">
        <v>33702</v>
      </c>
      <c r="B360">
        <v>1.3210500000000001</v>
      </c>
      <c r="C360">
        <v>0.75697000000000003</v>
      </c>
    </row>
    <row r="361" spans="1:3" x14ac:dyDescent="0.25">
      <c r="A361" s="2">
        <v>33703</v>
      </c>
      <c r="B361">
        <v>1.3254999999999999</v>
      </c>
      <c r="C361">
        <v>0.75443000000000005</v>
      </c>
    </row>
    <row r="362" spans="1:3" x14ac:dyDescent="0.25">
      <c r="A362" s="2">
        <v>33704</v>
      </c>
      <c r="B362">
        <v>1.3148599999999999</v>
      </c>
      <c r="C362">
        <v>0.76053999999999999</v>
      </c>
    </row>
    <row r="363" spans="1:3" x14ac:dyDescent="0.25">
      <c r="A363" s="2">
        <v>33707</v>
      </c>
      <c r="B363">
        <v>1.3014300000000001</v>
      </c>
      <c r="C363">
        <v>0.76839000000000002</v>
      </c>
    </row>
    <row r="364" spans="1:3" x14ac:dyDescent="0.25">
      <c r="A364" s="2">
        <v>33708</v>
      </c>
      <c r="B364">
        <v>1.30931</v>
      </c>
      <c r="C364">
        <v>0.76375999999999999</v>
      </c>
    </row>
    <row r="365" spans="1:3" x14ac:dyDescent="0.25">
      <c r="A365" s="2">
        <v>33709</v>
      </c>
      <c r="B365">
        <v>1.29599</v>
      </c>
      <c r="C365">
        <v>0.77161000000000002</v>
      </c>
    </row>
    <row r="366" spans="1:3" x14ac:dyDescent="0.25">
      <c r="A366" s="2">
        <v>33710</v>
      </c>
      <c r="B366">
        <v>1.29206</v>
      </c>
      <c r="C366">
        <v>0.77395999999999998</v>
      </c>
    </row>
    <row r="367" spans="1:3" x14ac:dyDescent="0.25">
      <c r="A367" s="2">
        <v>33711</v>
      </c>
      <c r="B367">
        <v>1.29206</v>
      </c>
      <c r="C367">
        <v>0.77395999999999998</v>
      </c>
    </row>
    <row r="368" spans="1:3" x14ac:dyDescent="0.25">
      <c r="A368" s="2">
        <v>33714</v>
      </c>
      <c r="B368">
        <v>1.29206</v>
      </c>
      <c r="C368">
        <v>0.77395999999999998</v>
      </c>
    </row>
    <row r="369" spans="1:3" x14ac:dyDescent="0.25">
      <c r="A369" s="2">
        <v>33715</v>
      </c>
      <c r="B369">
        <v>1.2909600000000001</v>
      </c>
      <c r="C369">
        <v>0.77461999999999998</v>
      </c>
    </row>
    <row r="370" spans="1:3" x14ac:dyDescent="0.25">
      <c r="A370" s="2">
        <v>33716</v>
      </c>
      <c r="B370">
        <v>1.2960700000000001</v>
      </c>
      <c r="C370">
        <v>0.77156000000000002</v>
      </c>
    </row>
    <row r="371" spans="1:3" x14ac:dyDescent="0.25">
      <c r="A371" s="2">
        <v>33717</v>
      </c>
      <c r="B371">
        <v>1.29715</v>
      </c>
      <c r="C371">
        <v>0.77092000000000005</v>
      </c>
    </row>
    <row r="372" spans="1:3" x14ac:dyDescent="0.25">
      <c r="A372" s="2">
        <v>33718</v>
      </c>
      <c r="B372">
        <v>1.3042100000000001</v>
      </c>
      <c r="C372">
        <v>0.76675000000000004</v>
      </c>
    </row>
    <row r="373" spans="1:3" x14ac:dyDescent="0.25">
      <c r="A373" s="2">
        <v>33721</v>
      </c>
      <c r="B373">
        <v>1.30548</v>
      </c>
      <c r="C373">
        <v>0.76600000000000001</v>
      </c>
    </row>
    <row r="374" spans="1:3" x14ac:dyDescent="0.25">
      <c r="A374" s="2">
        <v>33722</v>
      </c>
      <c r="B374">
        <v>1.3020799999999999</v>
      </c>
      <c r="C374">
        <v>0.76800000000000002</v>
      </c>
    </row>
    <row r="375" spans="1:3" x14ac:dyDescent="0.25">
      <c r="A375" s="2">
        <v>33723</v>
      </c>
      <c r="B375">
        <v>1.30097</v>
      </c>
      <c r="C375">
        <v>0.76865000000000006</v>
      </c>
    </row>
    <row r="376" spans="1:3" x14ac:dyDescent="0.25">
      <c r="A376" s="2">
        <v>33724</v>
      </c>
      <c r="B376">
        <v>1.30372</v>
      </c>
      <c r="C376">
        <v>0.76704000000000006</v>
      </c>
    </row>
    <row r="377" spans="1:3" x14ac:dyDescent="0.25">
      <c r="A377" s="2">
        <v>33725</v>
      </c>
      <c r="B377">
        <v>1.3126599999999999</v>
      </c>
      <c r="C377">
        <v>0.76180999999999999</v>
      </c>
    </row>
    <row r="378" spans="1:3" x14ac:dyDescent="0.25">
      <c r="A378" s="2">
        <v>33728</v>
      </c>
      <c r="B378">
        <v>1.3126599999999999</v>
      </c>
      <c r="C378">
        <v>0.76180999999999999</v>
      </c>
    </row>
    <row r="379" spans="1:3" x14ac:dyDescent="0.25">
      <c r="A379" s="2">
        <v>33729</v>
      </c>
      <c r="B379">
        <v>1.3146199999999999</v>
      </c>
      <c r="C379">
        <v>0.76068000000000002</v>
      </c>
    </row>
    <row r="380" spans="1:3" x14ac:dyDescent="0.25">
      <c r="A380" s="2">
        <v>33730</v>
      </c>
      <c r="B380">
        <v>1.3221099999999999</v>
      </c>
      <c r="C380">
        <v>0.75636999999999999</v>
      </c>
    </row>
    <row r="381" spans="1:3" x14ac:dyDescent="0.25">
      <c r="A381" s="2">
        <v>33731</v>
      </c>
      <c r="B381">
        <v>1.31806</v>
      </c>
      <c r="C381">
        <v>0.75868999999999998</v>
      </c>
    </row>
    <row r="382" spans="1:3" x14ac:dyDescent="0.25">
      <c r="A382" s="2">
        <v>33732</v>
      </c>
      <c r="B382">
        <v>1.30976</v>
      </c>
      <c r="C382">
        <v>0.76349999999999996</v>
      </c>
    </row>
    <row r="383" spans="1:3" x14ac:dyDescent="0.25">
      <c r="A383" s="2">
        <v>33735</v>
      </c>
      <c r="B383">
        <v>1.3149299999999999</v>
      </c>
      <c r="C383">
        <v>0.76049999999999995</v>
      </c>
    </row>
    <row r="384" spans="1:3" x14ac:dyDescent="0.25">
      <c r="A384" s="2">
        <v>33736</v>
      </c>
      <c r="B384">
        <v>1.3305499999999999</v>
      </c>
      <c r="C384">
        <v>0.75156999999999996</v>
      </c>
    </row>
    <row r="385" spans="1:3" x14ac:dyDescent="0.25">
      <c r="A385" s="2">
        <v>33737</v>
      </c>
      <c r="B385">
        <v>1.3303199999999999</v>
      </c>
      <c r="C385">
        <v>0.75170000000000003</v>
      </c>
    </row>
    <row r="386" spans="1:3" x14ac:dyDescent="0.25">
      <c r="A386" s="2">
        <v>33738</v>
      </c>
      <c r="B386">
        <v>1.33805</v>
      </c>
      <c r="C386">
        <v>0.74736000000000002</v>
      </c>
    </row>
    <row r="387" spans="1:3" x14ac:dyDescent="0.25">
      <c r="A387" s="2">
        <v>33739</v>
      </c>
      <c r="B387">
        <v>1.33727</v>
      </c>
      <c r="C387">
        <v>0.74778999999999995</v>
      </c>
    </row>
    <row r="388" spans="1:3" x14ac:dyDescent="0.25">
      <c r="A388" s="2">
        <v>33742</v>
      </c>
      <c r="B388">
        <v>1.3523700000000001</v>
      </c>
      <c r="C388">
        <v>0.73943999999999999</v>
      </c>
    </row>
    <row r="389" spans="1:3" x14ac:dyDescent="0.25">
      <c r="A389" s="2">
        <v>33743</v>
      </c>
      <c r="B389">
        <v>1.35562</v>
      </c>
      <c r="C389">
        <v>0.73767000000000005</v>
      </c>
    </row>
    <row r="390" spans="1:3" x14ac:dyDescent="0.25">
      <c r="A390" s="2">
        <v>33744</v>
      </c>
      <c r="B390">
        <v>1.3463799999999999</v>
      </c>
      <c r="C390">
        <v>0.74273</v>
      </c>
    </row>
    <row r="391" spans="1:3" x14ac:dyDescent="0.25">
      <c r="A391" s="2">
        <v>33745</v>
      </c>
      <c r="B391">
        <v>1.3361499999999999</v>
      </c>
      <c r="C391">
        <v>0.74841999999999997</v>
      </c>
    </row>
    <row r="392" spans="1:3" x14ac:dyDescent="0.25">
      <c r="A392" s="2">
        <v>33746</v>
      </c>
      <c r="B392">
        <v>1.33267</v>
      </c>
      <c r="C392">
        <v>0.75038000000000005</v>
      </c>
    </row>
    <row r="393" spans="1:3" x14ac:dyDescent="0.25">
      <c r="A393" s="2">
        <v>33749</v>
      </c>
      <c r="B393">
        <v>1.33267</v>
      </c>
      <c r="C393">
        <v>0.75038000000000005</v>
      </c>
    </row>
    <row r="394" spans="1:3" x14ac:dyDescent="0.25">
      <c r="A394" s="2">
        <v>33750</v>
      </c>
      <c r="B394">
        <v>1.34046</v>
      </c>
      <c r="C394">
        <v>0.74600999999999995</v>
      </c>
    </row>
    <row r="395" spans="1:3" x14ac:dyDescent="0.25">
      <c r="A395" s="2">
        <v>33751</v>
      </c>
      <c r="B395">
        <v>1.3208299999999999</v>
      </c>
      <c r="C395">
        <v>0.7571</v>
      </c>
    </row>
    <row r="396" spans="1:3" x14ac:dyDescent="0.25">
      <c r="A396" s="2">
        <v>33752</v>
      </c>
      <c r="B396">
        <v>1.32707</v>
      </c>
      <c r="C396">
        <v>0.75353999999999999</v>
      </c>
    </row>
    <row r="397" spans="1:3" x14ac:dyDescent="0.25">
      <c r="A397" s="2">
        <v>33753</v>
      </c>
      <c r="B397">
        <v>1.34311</v>
      </c>
      <c r="C397">
        <v>0.74453999999999998</v>
      </c>
    </row>
    <row r="398" spans="1:3" x14ac:dyDescent="0.25">
      <c r="A398" s="2">
        <v>33756</v>
      </c>
      <c r="B398">
        <v>1.34056</v>
      </c>
      <c r="C398">
        <v>0.74595</v>
      </c>
    </row>
    <row r="399" spans="1:3" x14ac:dyDescent="0.25">
      <c r="A399" s="2">
        <v>33757</v>
      </c>
      <c r="B399">
        <v>1.3426400000000001</v>
      </c>
      <c r="C399">
        <v>0.74480000000000002</v>
      </c>
    </row>
    <row r="400" spans="1:3" x14ac:dyDescent="0.25">
      <c r="A400" s="2">
        <v>33758</v>
      </c>
      <c r="B400">
        <v>1.34169</v>
      </c>
      <c r="C400">
        <v>0.74533000000000005</v>
      </c>
    </row>
    <row r="401" spans="1:3" x14ac:dyDescent="0.25">
      <c r="A401" s="2">
        <v>33759</v>
      </c>
      <c r="B401">
        <v>1.34663</v>
      </c>
      <c r="C401">
        <v>0.74260000000000004</v>
      </c>
    </row>
    <row r="402" spans="1:3" x14ac:dyDescent="0.25">
      <c r="A402" s="2">
        <v>33760</v>
      </c>
      <c r="B402">
        <v>1.3541000000000001</v>
      </c>
      <c r="C402">
        <v>0.73850000000000005</v>
      </c>
    </row>
    <row r="403" spans="1:3" x14ac:dyDescent="0.25">
      <c r="A403" s="2">
        <v>33763</v>
      </c>
      <c r="B403">
        <v>1.3526800000000001</v>
      </c>
      <c r="C403">
        <v>0.73928000000000005</v>
      </c>
    </row>
    <row r="404" spans="1:3" x14ac:dyDescent="0.25">
      <c r="A404" s="2">
        <v>33764</v>
      </c>
      <c r="B404">
        <v>1.3527899999999999</v>
      </c>
      <c r="C404">
        <v>0.73921000000000003</v>
      </c>
    </row>
    <row r="405" spans="1:3" x14ac:dyDescent="0.25">
      <c r="A405" s="2">
        <v>33765</v>
      </c>
      <c r="B405">
        <v>1.35121</v>
      </c>
      <c r="C405">
        <v>0.74007999999999996</v>
      </c>
    </row>
    <row r="406" spans="1:3" x14ac:dyDescent="0.25">
      <c r="A406" s="2">
        <v>33766</v>
      </c>
      <c r="B406">
        <v>1.36212</v>
      </c>
      <c r="C406">
        <v>0.73414999999999997</v>
      </c>
    </row>
    <row r="407" spans="1:3" x14ac:dyDescent="0.25">
      <c r="A407" s="2">
        <v>33767</v>
      </c>
      <c r="B407">
        <v>1.3644099999999999</v>
      </c>
      <c r="C407">
        <v>0.73292000000000002</v>
      </c>
    </row>
    <row r="408" spans="1:3" x14ac:dyDescent="0.25">
      <c r="A408" s="2">
        <v>33770</v>
      </c>
      <c r="B408">
        <v>1.3694200000000001</v>
      </c>
      <c r="C408">
        <v>0.73024</v>
      </c>
    </row>
    <row r="409" spans="1:3" x14ac:dyDescent="0.25">
      <c r="A409" s="2">
        <v>33771</v>
      </c>
      <c r="B409">
        <v>1.37232</v>
      </c>
      <c r="C409">
        <v>0.72870000000000001</v>
      </c>
    </row>
    <row r="410" spans="1:3" x14ac:dyDescent="0.25">
      <c r="A410" s="2">
        <v>33772</v>
      </c>
      <c r="B410">
        <v>1.36364</v>
      </c>
      <c r="C410">
        <v>0.73333000000000004</v>
      </c>
    </row>
    <row r="411" spans="1:3" x14ac:dyDescent="0.25">
      <c r="A411" s="2">
        <v>33773</v>
      </c>
      <c r="B411">
        <v>1.37331</v>
      </c>
      <c r="C411">
        <v>0.72816999999999998</v>
      </c>
    </row>
    <row r="412" spans="1:3" x14ac:dyDescent="0.25">
      <c r="A412" s="2">
        <v>33774</v>
      </c>
      <c r="B412">
        <v>1.37056</v>
      </c>
      <c r="C412">
        <v>0.72963</v>
      </c>
    </row>
    <row r="413" spans="1:3" x14ac:dyDescent="0.25">
      <c r="A413" s="2">
        <v>33777</v>
      </c>
      <c r="B413">
        <v>1.37426</v>
      </c>
      <c r="C413">
        <v>0.72765999999999997</v>
      </c>
    </row>
    <row r="414" spans="1:3" x14ac:dyDescent="0.25">
      <c r="A414" s="2">
        <v>33778</v>
      </c>
      <c r="B414">
        <v>1.3743700000000001</v>
      </c>
      <c r="C414">
        <v>0.72760000000000002</v>
      </c>
    </row>
    <row r="415" spans="1:3" x14ac:dyDescent="0.25">
      <c r="A415" s="2">
        <v>33779</v>
      </c>
      <c r="B415">
        <v>1.38598</v>
      </c>
      <c r="C415">
        <v>0.72150999999999998</v>
      </c>
    </row>
    <row r="416" spans="1:3" x14ac:dyDescent="0.25">
      <c r="A416" s="2">
        <v>33780</v>
      </c>
      <c r="B416">
        <v>1.3960600000000001</v>
      </c>
      <c r="C416">
        <v>0.71630000000000005</v>
      </c>
    </row>
    <row r="417" spans="1:3" x14ac:dyDescent="0.25">
      <c r="A417" s="2">
        <v>33781</v>
      </c>
      <c r="B417">
        <v>1.3990199999999999</v>
      </c>
      <c r="C417">
        <v>0.71477999999999997</v>
      </c>
    </row>
    <row r="418" spans="1:3" x14ac:dyDescent="0.25">
      <c r="A418" s="2">
        <v>33784</v>
      </c>
      <c r="B418">
        <v>1.41808</v>
      </c>
      <c r="C418">
        <v>0.70518000000000003</v>
      </c>
    </row>
    <row r="419" spans="1:3" x14ac:dyDescent="0.25">
      <c r="A419" s="2">
        <v>33785</v>
      </c>
      <c r="B419">
        <v>1.4123699999999999</v>
      </c>
      <c r="C419">
        <v>0.70803000000000005</v>
      </c>
    </row>
    <row r="420" spans="1:3" x14ac:dyDescent="0.25">
      <c r="A420" s="2">
        <v>33786</v>
      </c>
      <c r="B420">
        <v>1.41778</v>
      </c>
      <c r="C420">
        <v>0.70533000000000001</v>
      </c>
    </row>
    <row r="421" spans="1:3" x14ac:dyDescent="0.25">
      <c r="A421" s="2">
        <v>33787</v>
      </c>
      <c r="B421">
        <v>1.42022</v>
      </c>
      <c r="C421">
        <v>0.70411999999999997</v>
      </c>
    </row>
    <row r="422" spans="1:3" x14ac:dyDescent="0.25">
      <c r="A422" s="2">
        <v>33788</v>
      </c>
      <c r="B422">
        <v>1.4169099999999999</v>
      </c>
      <c r="C422">
        <v>0.70576000000000005</v>
      </c>
    </row>
    <row r="423" spans="1:3" x14ac:dyDescent="0.25">
      <c r="A423" s="2">
        <v>33791</v>
      </c>
      <c r="B423">
        <v>1.4215</v>
      </c>
      <c r="C423">
        <v>0.70347999999999999</v>
      </c>
    </row>
    <row r="424" spans="1:3" x14ac:dyDescent="0.25">
      <c r="A424" s="2">
        <v>33792</v>
      </c>
      <c r="B424">
        <v>1.43588</v>
      </c>
      <c r="C424">
        <v>0.69642999999999999</v>
      </c>
    </row>
    <row r="425" spans="1:3" x14ac:dyDescent="0.25">
      <c r="A425" s="2">
        <v>33793</v>
      </c>
      <c r="B425">
        <v>1.4379900000000001</v>
      </c>
      <c r="C425">
        <v>0.69542000000000004</v>
      </c>
    </row>
    <row r="426" spans="1:3" x14ac:dyDescent="0.25">
      <c r="A426" s="2">
        <v>33794</v>
      </c>
      <c r="B426">
        <v>1.4155199999999999</v>
      </c>
      <c r="C426">
        <v>0.70645000000000002</v>
      </c>
    </row>
    <row r="427" spans="1:3" x14ac:dyDescent="0.25">
      <c r="A427" s="2">
        <v>33795</v>
      </c>
      <c r="B427">
        <v>1.4356199999999999</v>
      </c>
      <c r="C427">
        <v>0.69655999999999996</v>
      </c>
    </row>
    <row r="428" spans="1:3" x14ac:dyDescent="0.25">
      <c r="A428" s="2">
        <v>33798</v>
      </c>
      <c r="B428">
        <v>1.45163</v>
      </c>
      <c r="C428">
        <v>0.68888000000000005</v>
      </c>
    </row>
    <row r="429" spans="1:3" x14ac:dyDescent="0.25">
      <c r="A429" s="2">
        <v>33799</v>
      </c>
      <c r="B429">
        <v>1.4403999999999999</v>
      </c>
      <c r="C429">
        <v>0.69425000000000003</v>
      </c>
    </row>
    <row r="430" spans="1:3" x14ac:dyDescent="0.25">
      <c r="A430" s="2">
        <v>33800</v>
      </c>
      <c r="B430">
        <v>1.44991</v>
      </c>
      <c r="C430">
        <v>0.68969999999999998</v>
      </c>
    </row>
    <row r="431" spans="1:3" x14ac:dyDescent="0.25">
      <c r="A431" s="2">
        <v>33801</v>
      </c>
      <c r="B431">
        <v>1.45455</v>
      </c>
      <c r="C431">
        <v>0.6875</v>
      </c>
    </row>
    <row r="432" spans="1:3" x14ac:dyDescent="0.25">
      <c r="A432" s="2">
        <v>33802</v>
      </c>
      <c r="B432">
        <v>1.4664999999999999</v>
      </c>
      <c r="C432">
        <v>0.68189</v>
      </c>
    </row>
    <row r="433" spans="1:3" x14ac:dyDescent="0.25">
      <c r="A433" s="2">
        <v>33805</v>
      </c>
      <c r="B433">
        <v>1.4458599999999999</v>
      </c>
      <c r="C433">
        <v>0.69162999999999997</v>
      </c>
    </row>
    <row r="434" spans="1:3" x14ac:dyDescent="0.25">
      <c r="A434" s="2">
        <v>33806</v>
      </c>
      <c r="B434">
        <v>1.43804</v>
      </c>
      <c r="C434">
        <v>0.69538999999999995</v>
      </c>
    </row>
    <row r="435" spans="1:3" x14ac:dyDescent="0.25">
      <c r="A435" s="2">
        <v>33807</v>
      </c>
      <c r="B435">
        <v>1.4401299999999999</v>
      </c>
      <c r="C435">
        <v>0.69438</v>
      </c>
    </row>
    <row r="436" spans="1:3" x14ac:dyDescent="0.25">
      <c r="A436" s="2">
        <v>33808</v>
      </c>
      <c r="B436">
        <v>1.44584</v>
      </c>
      <c r="C436">
        <v>0.69164000000000003</v>
      </c>
    </row>
    <row r="437" spans="1:3" x14ac:dyDescent="0.25">
      <c r="A437" s="2">
        <v>33809</v>
      </c>
      <c r="B437">
        <v>1.4312199999999999</v>
      </c>
      <c r="C437">
        <v>0.69871000000000005</v>
      </c>
    </row>
    <row r="438" spans="1:3" x14ac:dyDescent="0.25">
      <c r="A438" s="2">
        <v>33812</v>
      </c>
      <c r="B438">
        <v>1.4465600000000001</v>
      </c>
      <c r="C438">
        <v>0.69128999999999996</v>
      </c>
    </row>
    <row r="439" spans="1:3" x14ac:dyDescent="0.25">
      <c r="A439" s="2">
        <v>33813</v>
      </c>
      <c r="B439">
        <v>1.45625</v>
      </c>
      <c r="C439">
        <v>0.68669000000000002</v>
      </c>
    </row>
    <row r="440" spans="1:3" x14ac:dyDescent="0.25">
      <c r="A440" s="2">
        <v>33814</v>
      </c>
      <c r="B440">
        <v>1.4476199999999999</v>
      </c>
      <c r="C440">
        <v>0.69079000000000002</v>
      </c>
    </row>
    <row r="441" spans="1:3" x14ac:dyDescent="0.25">
      <c r="A441" s="2">
        <v>33815</v>
      </c>
      <c r="B441">
        <v>1.4494499999999999</v>
      </c>
      <c r="C441">
        <v>0.68991999999999998</v>
      </c>
    </row>
    <row r="442" spans="1:3" x14ac:dyDescent="0.25">
      <c r="A442" s="2">
        <v>33816</v>
      </c>
      <c r="B442">
        <v>1.4498800000000001</v>
      </c>
      <c r="C442">
        <v>0.68971000000000005</v>
      </c>
    </row>
    <row r="443" spans="1:3" x14ac:dyDescent="0.25">
      <c r="A443" s="2">
        <v>33819</v>
      </c>
      <c r="B443">
        <v>1.4541500000000001</v>
      </c>
      <c r="C443">
        <v>0.68769000000000002</v>
      </c>
    </row>
    <row r="444" spans="1:3" x14ac:dyDescent="0.25">
      <c r="A444" s="2">
        <v>33820</v>
      </c>
      <c r="B444">
        <v>1.4553799999999999</v>
      </c>
      <c r="C444">
        <v>0.68711</v>
      </c>
    </row>
    <row r="445" spans="1:3" x14ac:dyDescent="0.25">
      <c r="A445" s="2">
        <v>33821</v>
      </c>
      <c r="B445">
        <v>1.45285</v>
      </c>
      <c r="C445">
        <v>0.68830000000000002</v>
      </c>
    </row>
    <row r="446" spans="1:3" x14ac:dyDescent="0.25">
      <c r="A446" s="2">
        <v>33822</v>
      </c>
      <c r="B446">
        <v>1.4481999999999999</v>
      </c>
      <c r="C446">
        <v>0.69050999999999996</v>
      </c>
    </row>
    <row r="447" spans="1:3" x14ac:dyDescent="0.25">
      <c r="A447" s="2">
        <v>33823</v>
      </c>
      <c r="B447">
        <v>1.4644699999999999</v>
      </c>
      <c r="C447">
        <v>0.68284</v>
      </c>
    </row>
    <row r="448" spans="1:3" x14ac:dyDescent="0.25">
      <c r="A448" s="2">
        <v>33826</v>
      </c>
      <c r="B448">
        <v>1.4618199999999999</v>
      </c>
      <c r="C448">
        <v>0.68408000000000002</v>
      </c>
    </row>
    <row r="449" spans="1:3" x14ac:dyDescent="0.25">
      <c r="A449" s="2">
        <v>33827</v>
      </c>
      <c r="B449">
        <v>1.45747</v>
      </c>
      <c r="C449">
        <v>0.68611999999999995</v>
      </c>
    </row>
    <row r="450" spans="1:3" x14ac:dyDescent="0.25">
      <c r="A450" s="2">
        <v>33828</v>
      </c>
      <c r="B450">
        <v>1.46373</v>
      </c>
      <c r="C450">
        <v>0.68318999999999996</v>
      </c>
    </row>
    <row r="451" spans="1:3" x14ac:dyDescent="0.25">
      <c r="A451" s="2">
        <v>33829</v>
      </c>
      <c r="B451">
        <v>1.4676899999999999</v>
      </c>
      <c r="C451">
        <v>0.68133999999999995</v>
      </c>
    </row>
    <row r="452" spans="1:3" x14ac:dyDescent="0.25">
      <c r="A452" s="2">
        <v>33830</v>
      </c>
      <c r="B452">
        <v>1.4574499999999999</v>
      </c>
      <c r="C452">
        <v>0.68613000000000002</v>
      </c>
    </row>
    <row r="453" spans="1:3" x14ac:dyDescent="0.25">
      <c r="A453" s="2">
        <v>33833</v>
      </c>
      <c r="B453">
        <v>1.4638199999999999</v>
      </c>
      <c r="C453">
        <v>0.68315000000000003</v>
      </c>
    </row>
    <row r="454" spans="1:3" x14ac:dyDescent="0.25">
      <c r="A454" s="2">
        <v>33834</v>
      </c>
      <c r="B454">
        <v>1.4680899999999999</v>
      </c>
      <c r="C454">
        <v>0.68115999999999999</v>
      </c>
    </row>
    <row r="455" spans="1:3" x14ac:dyDescent="0.25">
      <c r="A455" s="2">
        <v>33835</v>
      </c>
      <c r="B455">
        <v>1.4719</v>
      </c>
      <c r="C455">
        <v>0.6794</v>
      </c>
    </row>
    <row r="456" spans="1:3" x14ac:dyDescent="0.25">
      <c r="A456" s="2">
        <v>33836</v>
      </c>
      <c r="B456">
        <v>1.4763599999999999</v>
      </c>
      <c r="C456">
        <v>0.67734000000000005</v>
      </c>
    </row>
    <row r="457" spans="1:3" x14ac:dyDescent="0.25">
      <c r="A457" s="2">
        <v>33837</v>
      </c>
      <c r="B457">
        <v>1.4853700000000001</v>
      </c>
      <c r="C457">
        <v>0.67323</v>
      </c>
    </row>
    <row r="458" spans="1:3" x14ac:dyDescent="0.25">
      <c r="A458" s="2">
        <v>33840</v>
      </c>
      <c r="B458">
        <v>1.5203599999999999</v>
      </c>
      <c r="C458">
        <v>0.65773999999999999</v>
      </c>
    </row>
    <row r="459" spans="1:3" x14ac:dyDescent="0.25">
      <c r="A459" s="2">
        <v>33841</v>
      </c>
      <c r="B459">
        <v>1.52135</v>
      </c>
      <c r="C459">
        <v>0.65730999999999995</v>
      </c>
    </row>
    <row r="460" spans="1:3" x14ac:dyDescent="0.25">
      <c r="A460" s="2">
        <v>33842</v>
      </c>
      <c r="B460">
        <v>1.5154099999999999</v>
      </c>
      <c r="C460">
        <v>0.65988999999999998</v>
      </c>
    </row>
    <row r="461" spans="1:3" x14ac:dyDescent="0.25">
      <c r="A461" s="2">
        <v>33843</v>
      </c>
      <c r="B461">
        <v>1.5108900000000001</v>
      </c>
      <c r="C461">
        <v>0.66186</v>
      </c>
    </row>
    <row r="462" spans="1:3" x14ac:dyDescent="0.25">
      <c r="A462" s="2">
        <v>33844</v>
      </c>
      <c r="B462">
        <v>1.51448</v>
      </c>
      <c r="C462">
        <v>0.66029000000000004</v>
      </c>
    </row>
    <row r="463" spans="1:3" x14ac:dyDescent="0.25">
      <c r="A463" s="2">
        <v>33847</v>
      </c>
      <c r="B463">
        <v>1.51448</v>
      </c>
      <c r="C463">
        <v>0.66029000000000004</v>
      </c>
    </row>
    <row r="464" spans="1:3" x14ac:dyDescent="0.25">
      <c r="A464" s="2">
        <v>33848</v>
      </c>
      <c r="B464">
        <v>1.5290699999999999</v>
      </c>
      <c r="C464">
        <v>0.65398999999999996</v>
      </c>
    </row>
    <row r="465" spans="1:3" x14ac:dyDescent="0.25">
      <c r="A465" s="2">
        <v>33849</v>
      </c>
      <c r="B465">
        <v>1.5321899999999999</v>
      </c>
      <c r="C465">
        <v>0.65266000000000002</v>
      </c>
    </row>
    <row r="466" spans="1:3" x14ac:dyDescent="0.25">
      <c r="A466" s="2">
        <v>33850</v>
      </c>
      <c r="B466">
        <v>1.5099800000000001</v>
      </c>
      <c r="C466">
        <v>0.66225999999999996</v>
      </c>
    </row>
    <row r="467" spans="1:3" x14ac:dyDescent="0.25">
      <c r="A467" s="2">
        <v>33851</v>
      </c>
      <c r="B467">
        <v>1.51847</v>
      </c>
      <c r="C467">
        <v>0.65856000000000003</v>
      </c>
    </row>
    <row r="468" spans="1:3" x14ac:dyDescent="0.25">
      <c r="A468" s="2">
        <v>33854</v>
      </c>
      <c r="B468">
        <v>1.5202500000000001</v>
      </c>
      <c r="C468">
        <v>0.65778000000000003</v>
      </c>
    </row>
    <row r="469" spans="1:3" x14ac:dyDescent="0.25">
      <c r="A469" s="2">
        <v>33855</v>
      </c>
      <c r="B469">
        <v>1.5273099999999999</v>
      </c>
      <c r="C469">
        <v>0.65475000000000005</v>
      </c>
    </row>
    <row r="470" spans="1:3" x14ac:dyDescent="0.25">
      <c r="A470" s="2">
        <v>33856</v>
      </c>
      <c r="B470">
        <v>1.506</v>
      </c>
      <c r="C470">
        <v>0.66400999999999999</v>
      </c>
    </row>
    <row r="471" spans="1:3" x14ac:dyDescent="0.25">
      <c r="A471" s="2">
        <v>33857</v>
      </c>
      <c r="B471">
        <v>1.5056400000000001</v>
      </c>
      <c r="C471">
        <v>0.66417000000000004</v>
      </c>
    </row>
    <row r="472" spans="1:3" x14ac:dyDescent="0.25">
      <c r="A472" s="2">
        <v>33858</v>
      </c>
      <c r="B472">
        <v>1.4658100000000001</v>
      </c>
      <c r="C472">
        <v>0.68222000000000005</v>
      </c>
    </row>
    <row r="473" spans="1:3" x14ac:dyDescent="0.25">
      <c r="A473" s="2">
        <v>33861</v>
      </c>
      <c r="B473">
        <v>1.42069</v>
      </c>
      <c r="C473">
        <v>0.70387999999999995</v>
      </c>
    </row>
    <row r="474" spans="1:3" x14ac:dyDescent="0.25">
      <c r="A474" s="2">
        <v>33862</v>
      </c>
      <c r="B474">
        <v>1.4137200000000001</v>
      </c>
      <c r="C474">
        <v>0.70735000000000003</v>
      </c>
    </row>
    <row r="475" spans="1:3" x14ac:dyDescent="0.25">
      <c r="A475" s="2">
        <v>33863</v>
      </c>
      <c r="B475">
        <v>1.3704099999999999</v>
      </c>
      <c r="C475">
        <v>0.72970999999999997</v>
      </c>
    </row>
    <row r="476" spans="1:3" x14ac:dyDescent="0.25">
      <c r="A476" s="2">
        <v>33864</v>
      </c>
      <c r="B476">
        <v>1.39367</v>
      </c>
      <c r="C476">
        <v>0.71753</v>
      </c>
    </row>
    <row r="477" spans="1:3" x14ac:dyDescent="0.25">
      <c r="A477" s="2">
        <v>33865</v>
      </c>
      <c r="B477">
        <v>1.37286</v>
      </c>
      <c r="C477">
        <v>0.72841</v>
      </c>
    </row>
    <row r="478" spans="1:3" x14ac:dyDescent="0.25">
      <c r="A478" s="2">
        <v>33868</v>
      </c>
      <c r="B478">
        <v>1.3884000000000001</v>
      </c>
      <c r="C478">
        <v>0.72024999999999995</v>
      </c>
    </row>
    <row r="479" spans="1:3" x14ac:dyDescent="0.25">
      <c r="A479" s="2">
        <v>33869</v>
      </c>
      <c r="B479">
        <v>1.38043</v>
      </c>
      <c r="C479">
        <v>0.72441</v>
      </c>
    </row>
    <row r="480" spans="1:3" x14ac:dyDescent="0.25">
      <c r="A480" s="2">
        <v>33870</v>
      </c>
      <c r="B480">
        <v>1.3784099999999999</v>
      </c>
      <c r="C480">
        <v>0.72546999999999995</v>
      </c>
    </row>
    <row r="481" spans="1:3" x14ac:dyDescent="0.25">
      <c r="A481" s="2">
        <v>33871</v>
      </c>
      <c r="B481">
        <v>1.3875599999999999</v>
      </c>
      <c r="C481">
        <v>0.72069000000000005</v>
      </c>
    </row>
    <row r="482" spans="1:3" x14ac:dyDescent="0.25">
      <c r="A482" s="2">
        <v>33872</v>
      </c>
      <c r="B482">
        <v>1.39236</v>
      </c>
      <c r="C482">
        <v>0.71819999999999995</v>
      </c>
    </row>
    <row r="483" spans="1:3" x14ac:dyDescent="0.25">
      <c r="A483" s="2">
        <v>33875</v>
      </c>
      <c r="B483">
        <v>1.42249</v>
      </c>
      <c r="C483">
        <v>0.70299</v>
      </c>
    </row>
    <row r="484" spans="1:3" x14ac:dyDescent="0.25">
      <c r="A484" s="2">
        <v>33876</v>
      </c>
      <c r="B484">
        <v>1.4467300000000001</v>
      </c>
      <c r="C484">
        <v>0.69120999999999999</v>
      </c>
    </row>
    <row r="485" spans="1:3" x14ac:dyDescent="0.25">
      <c r="A485" s="2">
        <v>33877</v>
      </c>
      <c r="B485">
        <v>1.4466399999999999</v>
      </c>
      <c r="C485">
        <v>0.69125999999999999</v>
      </c>
    </row>
    <row r="486" spans="1:3" x14ac:dyDescent="0.25">
      <c r="A486" s="2">
        <v>33878</v>
      </c>
      <c r="B486">
        <v>1.43476</v>
      </c>
      <c r="C486">
        <v>0.69698000000000004</v>
      </c>
    </row>
    <row r="487" spans="1:3" x14ac:dyDescent="0.25">
      <c r="A487" s="2">
        <v>33879</v>
      </c>
      <c r="B487">
        <v>1.44492</v>
      </c>
      <c r="C487">
        <v>0.69208000000000003</v>
      </c>
    </row>
    <row r="488" spans="1:3" x14ac:dyDescent="0.25">
      <c r="A488" s="2">
        <v>33882</v>
      </c>
      <c r="B488">
        <v>1.42974</v>
      </c>
      <c r="C488">
        <v>0.69943</v>
      </c>
    </row>
    <row r="489" spans="1:3" x14ac:dyDescent="0.25">
      <c r="A489" s="2">
        <v>33883</v>
      </c>
      <c r="B489">
        <v>1.4137</v>
      </c>
      <c r="C489">
        <v>0.70737000000000005</v>
      </c>
    </row>
    <row r="490" spans="1:3" x14ac:dyDescent="0.25">
      <c r="A490" s="2">
        <v>33884</v>
      </c>
      <c r="B490">
        <v>1.40802</v>
      </c>
      <c r="C490">
        <v>0.71021999999999996</v>
      </c>
    </row>
    <row r="491" spans="1:3" x14ac:dyDescent="0.25">
      <c r="A491" s="2">
        <v>33885</v>
      </c>
      <c r="B491">
        <v>1.3807700000000001</v>
      </c>
      <c r="C491">
        <v>0.72423000000000004</v>
      </c>
    </row>
    <row r="492" spans="1:3" x14ac:dyDescent="0.25">
      <c r="A492" s="2">
        <v>33886</v>
      </c>
      <c r="B492">
        <v>1.3734</v>
      </c>
      <c r="C492">
        <v>0.72811999999999999</v>
      </c>
    </row>
    <row r="493" spans="1:3" x14ac:dyDescent="0.25">
      <c r="A493" s="2">
        <v>33889</v>
      </c>
      <c r="B493">
        <v>1.3841600000000001</v>
      </c>
      <c r="C493">
        <v>0.72245999999999999</v>
      </c>
    </row>
    <row r="494" spans="1:3" x14ac:dyDescent="0.25">
      <c r="A494" s="2">
        <v>33890</v>
      </c>
      <c r="B494">
        <v>1.3877999999999999</v>
      </c>
      <c r="C494">
        <v>0.72057000000000004</v>
      </c>
    </row>
    <row r="495" spans="1:3" x14ac:dyDescent="0.25">
      <c r="A495" s="2">
        <v>33891</v>
      </c>
      <c r="B495">
        <v>1.39242</v>
      </c>
      <c r="C495">
        <v>0.71816999999999998</v>
      </c>
    </row>
    <row r="496" spans="1:3" x14ac:dyDescent="0.25">
      <c r="A496" s="2">
        <v>33892</v>
      </c>
      <c r="B496">
        <v>1.4044300000000001</v>
      </c>
      <c r="C496">
        <v>0.71203000000000005</v>
      </c>
    </row>
    <row r="497" spans="1:3" x14ac:dyDescent="0.25">
      <c r="A497" s="2">
        <v>33893</v>
      </c>
      <c r="B497">
        <v>1.3808100000000001</v>
      </c>
      <c r="C497">
        <v>0.72421000000000002</v>
      </c>
    </row>
    <row r="498" spans="1:3" x14ac:dyDescent="0.25">
      <c r="A498" s="2">
        <v>33896</v>
      </c>
      <c r="B498">
        <v>1.3774999999999999</v>
      </c>
      <c r="C498">
        <v>0.72594999999999998</v>
      </c>
    </row>
    <row r="499" spans="1:3" x14ac:dyDescent="0.25">
      <c r="A499" s="2">
        <v>33897</v>
      </c>
      <c r="B499">
        <v>1.34249</v>
      </c>
      <c r="C499">
        <v>0.74489000000000005</v>
      </c>
    </row>
    <row r="500" spans="1:3" x14ac:dyDescent="0.25">
      <c r="A500" s="2">
        <v>33898</v>
      </c>
      <c r="B500">
        <v>1.35337</v>
      </c>
      <c r="C500">
        <v>0.7389</v>
      </c>
    </row>
    <row r="501" spans="1:3" x14ac:dyDescent="0.25">
      <c r="A501" s="2">
        <v>33899</v>
      </c>
      <c r="B501">
        <v>1.34948</v>
      </c>
      <c r="C501">
        <v>0.74102000000000001</v>
      </c>
    </row>
    <row r="502" spans="1:3" x14ac:dyDescent="0.25">
      <c r="A502" s="2">
        <v>33900</v>
      </c>
      <c r="B502">
        <v>1.33199</v>
      </c>
      <c r="C502">
        <v>0.75075000000000003</v>
      </c>
    </row>
    <row r="503" spans="1:3" x14ac:dyDescent="0.25">
      <c r="A503" s="2">
        <v>33903</v>
      </c>
      <c r="B503">
        <v>1.3318700000000001</v>
      </c>
      <c r="C503">
        <v>0.75083</v>
      </c>
    </row>
    <row r="504" spans="1:3" x14ac:dyDescent="0.25">
      <c r="A504" s="2">
        <v>33904</v>
      </c>
      <c r="B504">
        <v>1.3346199999999999</v>
      </c>
      <c r="C504">
        <v>0.74926999999999999</v>
      </c>
    </row>
    <row r="505" spans="1:3" x14ac:dyDescent="0.25">
      <c r="A505" s="2">
        <v>33905</v>
      </c>
      <c r="B505">
        <v>1.33148</v>
      </c>
      <c r="C505">
        <v>0.75105</v>
      </c>
    </row>
    <row r="506" spans="1:3" x14ac:dyDescent="0.25">
      <c r="A506" s="2">
        <v>33906</v>
      </c>
      <c r="B506">
        <v>1.3340099999999999</v>
      </c>
      <c r="C506">
        <v>0.74961999999999995</v>
      </c>
    </row>
    <row r="507" spans="1:3" x14ac:dyDescent="0.25">
      <c r="A507" s="2">
        <v>33907</v>
      </c>
      <c r="B507">
        <v>1.3305499999999999</v>
      </c>
      <c r="C507">
        <v>0.75156999999999996</v>
      </c>
    </row>
    <row r="508" spans="1:3" x14ac:dyDescent="0.25">
      <c r="A508" s="2">
        <v>33910</v>
      </c>
      <c r="B508">
        <v>1.30826</v>
      </c>
      <c r="C508">
        <v>0.76436999999999999</v>
      </c>
    </row>
    <row r="509" spans="1:3" x14ac:dyDescent="0.25">
      <c r="A509" s="2">
        <v>33911</v>
      </c>
      <c r="B509">
        <v>1.3132200000000001</v>
      </c>
      <c r="C509">
        <v>0.76148000000000005</v>
      </c>
    </row>
    <row r="510" spans="1:3" x14ac:dyDescent="0.25">
      <c r="A510" s="2">
        <v>33912</v>
      </c>
      <c r="B510">
        <v>1.31063</v>
      </c>
      <c r="C510">
        <v>0.76298999999999995</v>
      </c>
    </row>
    <row r="511" spans="1:3" x14ac:dyDescent="0.25">
      <c r="A511" s="2">
        <v>33913</v>
      </c>
      <c r="B511">
        <v>1.29996</v>
      </c>
      <c r="C511">
        <v>0.76924999999999999</v>
      </c>
    </row>
    <row r="512" spans="1:3" x14ac:dyDescent="0.25">
      <c r="A512" s="2">
        <v>33914</v>
      </c>
      <c r="B512">
        <v>1.28779</v>
      </c>
      <c r="C512">
        <v>0.77651999999999999</v>
      </c>
    </row>
    <row r="513" spans="1:3" x14ac:dyDescent="0.25">
      <c r="A513" s="2">
        <v>33917</v>
      </c>
      <c r="B513">
        <v>1.2929299999999999</v>
      </c>
      <c r="C513">
        <v>0.77342999999999995</v>
      </c>
    </row>
    <row r="514" spans="1:3" x14ac:dyDescent="0.25">
      <c r="A514" s="2">
        <v>33918</v>
      </c>
      <c r="B514">
        <v>1.28739</v>
      </c>
      <c r="C514">
        <v>0.77676000000000001</v>
      </c>
    </row>
    <row r="515" spans="1:3" x14ac:dyDescent="0.25">
      <c r="A515" s="2">
        <v>33919</v>
      </c>
      <c r="B515">
        <v>1.29569</v>
      </c>
      <c r="C515">
        <v>0.77178999999999998</v>
      </c>
    </row>
    <row r="516" spans="1:3" x14ac:dyDescent="0.25">
      <c r="A516" s="2">
        <v>33920</v>
      </c>
      <c r="B516">
        <v>1.29321</v>
      </c>
      <c r="C516">
        <v>0.77327000000000001</v>
      </c>
    </row>
    <row r="517" spans="1:3" x14ac:dyDescent="0.25">
      <c r="A517" s="2">
        <v>33921</v>
      </c>
      <c r="B517">
        <v>1.31054</v>
      </c>
      <c r="C517">
        <v>0.76305000000000001</v>
      </c>
    </row>
    <row r="518" spans="1:3" x14ac:dyDescent="0.25">
      <c r="A518" s="2">
        <v>33924</v>
      </c>
      <c r="B518">
        <v>1.2924199999999999</v>
      </c>
      <c r="C518">
        <v>0.77373999999999998</v>
      </c>
    </row>
    <row r="519" spans="1:3" x14ac:dyDescent="0.25">
      <c r="A519" s="2">
        <v>33925</v>
      </c>
      <c r="B519">
        <v>1.2859400000000001</v>
      </c>
      <c r="C519">
        <v>0.77764</v>
      </c>
    </row>
    <row r="520" spans="1:3" x14ac:dyDescent="0.25">
      <c r="A520" s="2">
        <v>33926</v>
      </c>
      <c r="B520">
        <v>1.28579</v>
      </c>
      <c r="C520">
        <v>0.77773000000000003</v>
      </c>
    </row>
    <row r="521" spans="1:3" x14ac:dyDescent="0.25">
      <c r="A521" s="2">
        <v>33927</v>
      </c>
      <c r="B521">
        <v>1.2980400000000001</v>
      </c>
      <c r="C521">
        <v>0.77039000000000002</v>
      </c>
    </row>
    <row r="522" spans="1:3" x14ac:dyDescent="0.25">
      <c r="A522" s="2">
        <v>33928</v>
      </c>
      <c r="B522">
        <v>1.28409</v>
      </c>
      <c r="C522">
        <v>0.77876000000000001</v>
      </c>
    </row>
    <row r="523" spans="1:3" x14ac:dyDescent="0.25">
      <c r="A523" s="2">
        <v>33931</v>
      </c>
      <c r="B523">
        <v>1.27505</v>
      </c>
      <c r="C523">
        <v>0.78427999999999998</v>
      </c>
    </row>
    <row r="524" spans="1:3" x14ac:dyDescent="0.25">
      <c r="A524" s="2">
        <v>33932</v>
      </c>
      <c r="B524">
        <v>1.27519</v>
      </c>
      <c r="C524">
        <v>0.78420000000000001</v>
      </c>
    </row>
    <row r="525" spans="1:3" x14ac:dyDescent="0.25">
      <c r="A525" s="2">
        <v>33933</v>
      </c>
      <c r="B525">
        <v>1.28321</v>
      </c>
      <c r="C525">
        <v>0.77929999999999999</v>
      </c>
    </row>
    <row r="526" spans="1:3" x14ac:dyDescent="0.25">
      <c r="A526" s="2">
        <v>33934</v>
      </c>
      <c r="B526">
        <v>1.28017</v>
      </c>
      <c r="C526">
        <v>0.78115000000000001</v>
      </c>
    </row>
    <row r="527" spans="1:3" x14ac:dyDescent="0.25">
      <c r="A527" s="2">
        <v>33935</v>
      </c>
      <c r="B527">
        <v>1.27599</v>
      </c>
      <c r="C527">
        <v>0.78371000000000002</v>
      </c>
    </row>
    <row r="528" spans="1:3" x14ac:dyDescent="0.25">
      <c r="A528" s="2">
        <v>33938</v>
      </c>
      <c r="B528">
        <v>1.27854</v>
      </c>
      <c r="C528">
        <v>0.78213999999999995</v>
      </c>
    </row>
    <row r="529" spans="1:3" x14ac:dyDescent="0.25">
      <c r="A529" s="2">
        <v>33939</v>
      </c>
      <c r="B529">
        <v>1.284</v>
      </c>
      <c r="C529">
        <v>0.77881999999999996</v>
      </c>
    </row>
    <row r="530" spans="1:3" x14ac:dyDescent="0.25">
      <c r="A530" s="2">
        <v>33940</v>
      </c>
      <c r="B530">
        <v>1.29209</v>
      </c>
      <c r="C530">
        <v>0.77393999999999996</v>
      </c>
    </row>
    <row r="531" spans="1:3" x14ac:dyDescent="0.25">
      <c r="A531" s="2">
        <v>33941</v>
      </c>
      <c r="B531">
        <v>1.2875700000000001</v>
      </c>
      <c r="C531">
        <v>0.77666000000000002</v>
      </c>
    </row>
    <row r="532" spans="1:3" x14ac:dyDescent="0.25">
      <c r="A532" s="2">
        <v>33942</v>
      </c>
      <c r="B532">
        <v>1.27657</v>
      </c>
      <c r="C532">
        <v>0.78334999999999999</v>
      </c>
    </row>
    <row r="533" spans="1:3" x14ac:dyDescent="0.25">
      <c r="A533" s="2">
        <v>33945</v>
      </c>
      <c r="B533">
        <v>1.29766</v>
      </c>
      <c r="C533">
        <v>0.77061999999999997</v>
      </c>
    </row>
    <row r="534" spans="1:3" x14ac:dyDescent="0.25">
      <c r="A534" s="2">
        <v>33946</v>
      </c>
      <c r="B534">
        <v>1.3072699999999999</v>
      </c>
      <c r="C534">
        <v>0.76495000000000002</v>
      </c>
    </row>
    <row r="535" spans="1:3" x14ac:dyDescent="0.25">
      <c r="A535" s="2">
        <v>33947</v>
      </c>
      <c r="B535">
        <v>1.29453</v>
      </c>
      <c r="C535">
        <v>0.77248000000000006</v>
      </c>
    </row>
    <row r="536" spans="1:3" x14ac:dyDescent="0.25">
      <c r="A536" s="2">
        <v>33948</v>
      </c>
      <c r="B536">
        <v>1.2890299999999999</v>
      </c>
      <c r="C536">
        <v>0.77578000000000003</v>
      </c>
    </row>
    <row r="537" spans="1:3" x14ac:dyDescent="0.25">
      <c r="A537" s="2">
        <v>33949</v>
      </c>
      <c r="B537">
        <v>1.2885599999999999</v>
      </c>
      <c r="C537">
        <v>0.77605999999999997</v>
      </c>
    </row>
    <row r="538" spans="1:3" x14ac:dyDescent="0.25">
      <c r="A538" s="2">
        <v>33952</v>
      </c>
      <c r="B538">
        <v>1.29636</v>
      </c>
      <c r="C538">
        <v>0.77139000000000002</v>
      </c>
    </row>
    <row r="539" spans="1:3" x14ac:dyDescent="0.25">
      <c r="A539" s="2">
        <v>33953</v>
      </c>
      <c r="B539">
        <v>1.29423</v>
      </c>
      <c r="C539">
        <v>0.77266000000000001</v>
      </c>
    </row>
    <row r="540" spans="1:3" x14ac:dyDescent="0.25">
      <c r="A540" s="2">
        <v>33954</v>
      </c>
      <c r="B540">
        <v>1.3029200000000001</v>
      </c>
      <c r="C540">
        <v>0.76749999999999996</v>
      </c>
    </row>
    <row r="541" spans="1:3" x14ac:dyDescent="0.25">
      <c r="A541" s="2">
        <v>33955</v>
      </c>
      <c r="B541">
        <v>1.29722</v>
      </c>
      <c r="C541">
        <v>0.77088000000000001</v>
      </c>
    </row>
    <row r="542" spans="1:3" x14ac:dyDescent="0.25">
      <c r="A542" s="2">
        <v>33956</v>
      </c>
      <c r="B542">
        <v>1.29434</v>
      </c>
      <c r="C542">
        <v>0.77259999999999995</v>
      </c>
    </row>
    <row r="543" spans="1:3" x14ac:dyDescent="0.25">
      <c r="A543" s="2">
        <v>33959</v>
      </c>
      <c r="B543">
        <v>1.2925500000000001</v>
      </c>
      <c r="C543">
        <v>0.77366000000000001</v>
      </c>
    </row>
    <row r="544" spans="1:3" x14ac:dyDescent="0.25">
      <c r="A544" s="2">
        <v>33960</v>
      </c>
      <c r="B544">
        <v>1.2776099999999999</v>
      </c>
      <c r="C544">
        <v>0.78271000000000002</v>
      </c>
    </row>
    <row r="545" spans="1:3" x14ac:dyDescent="0.25">
      <c r="A545" s="2">
        <v>33961</v>
      </c>
      <c r="B545">
        <v>1.2717400000000001</v>
      </c>
      <c r="C545">
        <v>0.78632000000000002</v>
      </c>
    </row>
    <row r="546" spans="1:3" x14ac:dyDescent="0.25">
      <c r="A546" s="2">
        <v>33962</v>
      </c>
      <c r="B546">
        <v>1.27443</v>
      </c>
      <c r="C546">
        <v>0.78466000000000002</v>
      </c>
    </row>
    <row r="547" spans="1:3" x14ac:dyDescent="0.25">
      <c r="A547" s="2">
        <v>33963</v>
      </c>
      <c r="B547">
        <v>1.27443</v>
      </c>
      <c r="C547">
        <v>0.78466000000000002</v>
      </c>
    </row>
    <row r="548" spans="1:3" x14ac:dyDescent="0.25">
      <c r="A548" s="2">
        <v>33966</v>
      </c>
      <c r="B548">
        <v>1.27443</v>
      </c>
      <c r="C548">
        <v>0.78466000000000002</v>
      </c>
    </row>
    <row r="549" spans="1:3" x14ac:dyDescent="0.25">
      <c r="A549" s="2">
        <v>33967</v>
      </c>
      <c r="B549">
        <v>1.2543500000000001</v>
      </c>
      <c r="C549">
        <v>0.79722000000000004</v>
      </c>
    </row>
    <row r="550" spans="1:3" x14ac:dyDescent="0.25">
      <c r="A550" s="2">
        <v>33968</v>
      </c>
      <c r="B550">
        <v>1.25301</v>
      </c>
      <c r="C550">
        <v>0.79808000000000001</v>
      </c>
    </row>
    <row r="551" spans="1:3" x14ac:dyDescent="0.25">
      <c r="A551" s="2">
        <v>33969</v>
      </c>
      <c r="B551">
        <v>1.24837</v>
      </c>
      <c r="C551">
        <v>0.80103999999999997</v>
      </c>
    </row>
    <row r="552" spans="1:3" x14ac:dyDescent="0.25">
      <c r="A552" s="2">
        <v>33970</v>
      </c>
      <c r="B552">
        <v>1.24837</v>
      </c>
      <c r="C552">
        <v>0.80103999999999997</v>
      </c>
    </row>
    <row r="553" spans="1:3" x14ac:dyDescent="0.25">
      <c r="A553" s="2">
        <v>33973</v>
      </c>
      <c r="B553">
        <v>1.22922</v>
      </c>
      <c r="C553">
        <v>0.81352999999999998</v>
      </c>
    </row>
    <row r="554" spans="1:3" x14ac:dyDescent="0.25">
      <c r="A554" s="2">
        <v>33974</v>
      </c>
      <c r="B554">
        <v>1.23543</v>
      </c>
      <c r="C554">
        <v>0.80942999999999998</v>
      </c>
    </row>
    <row r="555" spans="1:3" x14ac:dyDescent="0.25">
      <c r="A555" s="2">
        <v>33975</v>
      </c>
      <c r="B555">
        <v>1.2314000000000001</v>
      </c>
      <c r="C555">
        <v>0.81208999999999998</v>
      </c>
    </row>
    <row r="556" spans="1:3" x14ac:dyDescent="0.25">
      <c r="A556" s="2">
        <v>33976</v>
      </c>
      <c r="B556">
        <v>1.2329699999999999</v>
      </c>
      <c r="C556">
        <v>0.81105000000000005</v>
      </c>
    </row>
    <row r="557" spans="1:3" x14ac:dyDescent="0.25">
      <c r="A557" s="2">
        <v>33977</v>
      </c>
      <c r="B557">
        <v>1.2325299999999999</v>
      </c>
      <c r="C557">
        <v>0.81133999999999995</v>
      </c>
    </row>
    <row r="558" spans="1:3" x14ac:dyDescent="0.25">
      <c r="A558" s="2">
        <v>33980</v>
      </c>
      <c r="B558">
        <v>1.2410600000000001</v>
      </c>
      <c r="C558">
        <v>0.80576000000000003</v>
      </c>
    </row>
    <row r="559" spans="1:3" x14ac:dyDescent="0.25">
      <c r="A559" s="2">
        <v>33981</v>
      </c>
      <c r="B559">
        <v>1.23736</v>
      </c>
      <c r="C559">
        <v>0.80817000000000005</v>
      </c>
    </row>
    <row r="560" spans="1:3" x14ac:dyDescent="0.25">
      <c r="A560" s="2">
        <v>33982</v>
      </c>
      <c r="B560">
        <v>1.23529</v>
      </c>
      <c r="C560">
        <v>0.80952999999999997</v>
      </c>
    </row>
    <row r="561" spans="1:3" x14ac:dyDescent="0.25">
      <c r="A561" s="2">
        <v>33983</v>
      </c>
      <c r="B561">
        <v>1.24411</v>
      </c>
      <c r="C561">
        <v>0.80379</v>
      </c>
    </row>
    <row r="562" spans="1:3" x14ac:dyDescent="0.25">
      <c r="A562" s="2">
        <v>33984</v>
      </c>
      <c r="B562">
        <v>1.2363299999999999</v>
      </c>
      <c r="C562">
        <v>0.80884999999999996</v>
      </c>
    </row>
    <row r="563" spans="1:3" x14ac:dyDescent="0.25">
      <c r="A563" s="2">
        <v>33987</v>
      </c>
      <c r="B563">
        <v>1.2487999999999999</v>
      </c>
      <c r="C563">
        <v>0.80076999999999998</v>
      </c>
    </row>
    <row r="564" spans="1:3" x14ac:dyDescent="0.25">
      <c r="A564" s="2">
        <v>33988</v>
      </c>
      <c r="B564">
        <v>1.2541</v>
      </c>
      <c r="C564">
        <v>0.79737999999999998</v>
      </c>
    </row>
    <row r="565" spans="1:3" x14ac:dyDescent="0.25">
      <c r="A565" s="2">
        <v>33989</v>
      </c>
      <c r="B565">
        <v>1.2594099999999999</v>
      </c>
      <c r="C565">
        <v>0.79401999999999995</v>
      </c>
    </row>
    <row r="566" spans="1:3" x14ac:dyDescent="0.25">
      <c r="A566" s="2">
        <v>33990</v>
      </c>
      <c r="B566">
        <v>1.25149</v>
      </c>
      <c r="C566">
        <v>0.79905000000000004</v>
      </c>
    </row>
    <row r="567" spans="1:3" x14ac:dyDescent="0.25">
      <c r="A567" s="2">
        <v>33991</v>
      </c>
      <c r="B567">
        <v>1.2691399999999999</v>
      </c>
      <c r="C567">
        <v>0.78793999999999997</v>
      </c>
    </row>
    <row r="568" spans="1:3" x14ac:dyDescent="0.25">
      <c r="A568" s="2">
        <v>33994</v>
      </c>
      <c r="B568">
        <v>1.2839400000000001</v>
      </c>
      <c r="C568">
        <v>0.77885000000000004</v>
      </c>
    </row>
    <row r="569" spans="1:3" x14ac:dyDescent="0.25">
      <c r="A569" s="2">
        <v>33995</v>
      </c>
      <c r="B569">
        <v>1.2802100000000001</v>
      </c>
      <c r="C569">
        <v>0.78112000000000004</v>
      </c>
    </row>
    <row r="570" spans="1:3" x14ac:dyDescent="0.25">
      <c r="A570" s="2">
        <v>33996</v>
      </c>
      <c r="B570">
        <v>1.2717499999999999</v>
      </c>
      <c r="C570">
        <v>0.78632000000000002</v>
      </c>
    </row>
    <row r="571" spans="1:3" x14ac:dyDescent="0.25">
      <c r="A571" s="2">
        <v>33997</v>
      </c>
      <c r="B571">
        <v>1.26884</v>
      </c>
      <c r="C571">
        <v>0.78812000000000004</v>
      </c>
    </row>
    <row r="572" spans="1:3" x14ac:dyDescent="0.25">
      <c r="A572" s="2">
        <v>33998</v>
      </c>
      <c r="B572">
        <v>1.2504</v>
      </c>
      <c r="C572">
        <v>0.79974000000000001</v>
      </c>
    </row>
    <row r="573" spans="1:3" x14ac:dyDescent="0.25">
      <c r="A573" s="2">
        <v>34001</v>
      </c>
      <c r="B573">
        <v>1.2298899999999999</v>
      </c>
      <c r="C573">
        <v>0.81308000000000002</v>
      </c>
    </row>
    <row r="574" spans="1:3" x14ac:dyDescent="0.25">
      <c r="A574" s="2">
        <v>34002</v>
      </c>
      <c r="B574">
        <v>1.22584</v>
      </c>
      <c r="C574">
        <v>0.81577</v>
      </c>
    </row>
    <row r="575" spans="1:3" x14ac:dyDescent="0.25">
      <c r="A575" s="2">
        <v>34003</v>
      </c>
      <c r="B575">
        <v>1.21987</v>
      </c>
      <c r="C575">
        <v>0.81976000000000004</v>
      </c>
    </row>
    <row r="576" spans="1:3" x14ac:dyDescent="0.25">
      <c r="A576" s="2">
        <v>34004</v>
      </c>
      <c r="B576">
        <v>1.2168600000000001</v>
      </c>
      <c r="C576">
        <v>0.82179000000000002</v>
      </c>
    </row>
    <row r="577" spans="1:3" x14ac:dyDescent="0.25">
      <c r="A577" s="2">
        <v>34005</v>
      </c>
      <c r="B577">
        <v>1.21767</v>
      </c>
      <c r="C577">
        <v>0.82123999999999997</v>
      </c>
    </row>
    <row r="578" spans="1:3" x14ac:dyDescent="0.25">
      <c r="A578" s="2">
        <v>34008</v>
      </c>
      <c r="B578">
        <v>1.2174400000000001</v>
      </c>
      <c r="C578">
        <v>0.82140000000000002</v>
      </c>
    </row>
    <row r="579" spans="1:3" x14ac:dyDescent="0.25">
      <c r="A579" s="2">
        <v>34009</v>
      </c>
      <c r="B579">
        <v>1.21841</v>
      </c>
      <c r="C579">
        <v>0.82074000000000003</v>
      </c>
    </row>
    <row r="580" spans="1:3" x14ac:dyDescent="0.25">
      <c r="A580" s="2">
        <v>34010</v>
      </c>
      <c r="B580">
        <v>1.2133</v>
      </c>
      <c r="C580">
        <v>0.82420000000000004</v>
      </c>
    </row>
    <row r="581" spans="1:3" x14ac:dyDescent="0.25">
      <c r="A581" s="2">
        <v>34011</v>
      </c>
      <c r="B581">
        <v>1.2111400000000001</v>
      </c>
      <c r="C581">
        <v>0.82567000000000002</v>
      </c>
    </row>
    <row r="582" spans="1:3" x14ac:dyDescent="0.25">
      <c r="A582" s="2">
        <v>34012</v>
      </c>
      <c r="B582">
        <v>1.2088699999999999</v>
      </c>
      <c r="C582">
        <v>0.82721999999999996</v>
      </c>
    </row>
    <row r="583" spans="1:3" x14ac:dyDescent="0.25">
      <c r="A583" s="2">
        <v>34015</v>
      </c>
      <c r="B583">
        <v>1.2091400000000001</v>
      </c>
      <c r="C583">
        <v>0.82704</v>
      </c>
    </row>
    <row r="584" spans="1:3" x14ac:dyDescent="0.25">
      <c r="A584" s="2">
        <v>34016</v>
      </c>
      <c r="B584">
        <v>1.22567</v>
      </c>
      <c r="C584">
        <v>0.81588000000000005</v>
      </c>
    </row>
    <row r="585" spans="1:3" x14ac:dyDescent="0.25">
      <c r="A585" s="2">
        <v>34017</v>
      </c>
      <c r="B585">
        <v>1.2263200000000001</v>
      </c>
      <c r="C585">
        <v>0.81545000000000001</v>
      </c>
    </row>
    <row r="586" spans="1:3" x14ac:dyDescent="0.25">
      <c r="A586" s="2">
        <v>34018</v>
      </c>
      <c r="B586">
        <v>1.2220899999999999</v>
      </c>
      <c r="C586">
        <v>0.81827000000000005</v>
      </c>
    </row>
    <row r="587" spans="1:3" x14ac:dyDescent="0.25">
      <c r="A587" s="2">
        <v>34019</v>
      </c>
      <c r="B587">
        <v>1.2184999999999999</v>
      </c>
      <c r="C587">
        <v>0.82067999999999997</v>
      </c>
    </row>
    <row r="588" spans="1:3" x14ac:dyDescent="0.25">
      <c r="A588" s="2">
        <v>34022</v>
      </c>
      <c r="B588">
        <v>1.2189399999999999</v>
      </c>
      <c r="C588">
        <v>0.82038999999999995</v>
      </c>
    </row>
    <row r="589" spans="1:3" x14ac:dyDescent="0.25">
      <c r="A589" s="2">
        <v>34023</v>
      </c>
      <c r="B589">
        <v>1.2290099999999999</v>
      </c>
      <c r="C589">
        <v>0.81366000000000005</v>
      </c>
    </row>
    <row r="590" spans="1:3" x14ac:dyDescent="0.25">
      <c r="A590" s="2">
        <v>34024</v>
      </c>
      <c r="B590">
        <v>1.2231000000000001</v>
      </c>
      <c r="C590">
        <v>0.81759999999999999</v>
      </c>
    </row>
    <row r="591" spans="1:3" x14ac:dyDescent="0.25">
      <c r="A591" s="2">
        <v>34025</v>
      </c>
      <c r="B591">
        <v>1.21688</v>
      </c>
      <c r="C591">
        <v>0.82177999999999995</v>
      </c>
    </row>
    <row r="592" spans="1:3" x14ac:dyDescent="0.25">
      <c r="A592" s="2">
        <v>34026</v>
      </c>
      <c r="B592">
        <v>1.21132</v>
      </c>
      <c r="C592">
        <v>0.82555000000000001</v>
      </c>
    </row>
    <row r="593" spans="1:3" x14ac:dyDescent="0.25">
      <c r="A593" s="2">
        <v>34029</v>
      </c>
      <c r="B593">
        <v>1.2123200000000001</v>
      </c>
      <c r="C593">
        <v>0.82486999999999999</v>
      </c>
    </row>
    <row r="594" spans="1:3" x14ac:dyDescent="0.25">
      <c r="A594" s="2">
        <v>34030</v>
      </c>
      <c r="B594">
        <v>1.21472</v>
      </c>
      <c r="C594">
        <v>0.82323000000000002</v>
      </c>
    </row>
    <row r="595" spans="1:3" x14ac:dyDescent="0.25">
      <c r="A595" s="2">
        <v>34031</v>
      </c>
      <c r="B595">
        <v>1.2130700000000001</v>
      </c>
      <c r="C595">
        <v>0.82435000000000003</v>
      </c>
    </row>
    <row r="596" spans="1:3" x14ac:dyDescent="0.25">
      <c r="A596" s="2">
        <v>34032</v>
      </c>
      <c r="B596">
        <v>1.21854</v>
      </c>
      <c r="C596">
        <v>0.82064999999999999</v>
      </c>
    </row>
    <row r="597" spans="1:3" x14ac:dyDescent="0.25">
      <c r="A597" s="2">
        <v>34033</v>
      </c>
      <c r="B597">
        <v>1.2</v>
      </c>
      <c r="C597">
        <v>0.83333000000000002</v>
      </c>
    </row>
    <row r="598" spans="1:3" x14ac:dyDescent="0.25">
      <c r="A598" s="2">
        <v>34036</v>
      </c>
      <c r="B598">
        <v>1.20303</v>
      </c>
      <c r="C598">
        <v>0.83123000000000002</v>
      </c>
    </row>
    <row r="599" spans="1:3" x14ac:dyDescent="0.25">
      <c r="A599" s="2">
        <v>34037</v>
      </c>
      <c r="B599">
        <v>1.19486</v>
      </c>
      <c r="C599">
        <v>0.83692</v>
      </c>
    </row>
    <row r="600" spans="1:3" x14ac:dyDescent="0.25">
      <c r="A600" s="2">
        <v>34038</v>
      </c>
      <c r="B600">
        <v>1.1972499999999999</v>
      </c>
      <c r="C600">
        <v>0.83525000000000005</v>
      </c>
    </row>
    <row r="601" spans="1:3" x14ac:dyDescent="0.25">
      <c r="A601" s="2">
        <v>34039</v>
      </c>
      <c r="B601">
        <v>1.19879</v>
      </c>
      <c r="C601">
        <v>0.83418000000000003</v>
      </c>
    </row>
    <row r="602" spans="1:3" x14ac:dyDescent="0.25">
      <c r="A602" s="2">
        <v>34040</v>
      </c>
      <c r="B602">
        <v>1.19509</v>
      </c>
      <c r="C602">
        <v>0.83675999999999995</v>
      </c>
    </row>
    <row r="603" spans="1:3" x14ac:dyDescent="0.25">
      <c r="A603" s="2">
        <v>34043</v>
      </c>
      <c r="B603">
        <v>1.1975800000000001</v>
      </c>
      <c r="C603">
        <v>0.83501999999999998</v>
      </c>
    </row>
    <row r="604" spans="1:3" x14ac:dyDescent="0.25">
      <c r="A604" s="2">
        <v>34044</v>
      </c>
      <c r="B604">
        <v>1.19658</v>
      </c>
      <c r="C604">
        <v>0.83570999999999995</v>
      </c>
    </row>
    <row r="605" spans="1:3" x14ac:dyDescent="0.25">
      <c r="A605" s="2">
        <v>34045</v>
      </c>
      <c r="B605">
        <v>1.1956100000000001</v>
      </c>
      <c r="C605">
        <v>0.83638999999999997</v>
      </c>
    </row>
    <row r="606" spans="1:3" x14ac:dyDescent="0.25">
      <c r="A606" s="2">
        <v>34046</v>
      </c>
      <c r="B606">
        <v>1.2019</v>
      </c>
      <c r="C606">
        <v>0.83201999999999998</v>
      </c>
    </row>
    <row r="607" spans="1:3" x14ac:dyDescent="0.25">
      <c r="A607" s="2">
        <v>34047</v>
      </c>
      <c r="B607">
        <v>1.2168399999999999</v>
      </c>
      <c r="C607">
        <v>0.82179999999999997</v>
      </c>
    </row>
    <row r="608" spans="1:3" x14ac:dyDescent="0.25">
      <c r="A608" s="2">
        <v>34050</v>
      </c>
      <c r="B608">
        <v>1.2152400000000001</v>
      </c>
      <c r="C608">
        <v>0.82287999999999994</v>
      </c>
    </row>
    <row r="609" spans="1:3" x14ac:dyDescent="0.25">
      <c r="A609" s="2">
        <v>34051</v>
      </c>
      <c r="B609">
        <v>1.2185999999999999</v>
      </c>
      <c r="C609">
        <v>0.82062000000000002</v>
      </c>
    </row>
    <row r="610" spans="1:3" x14ac:dyDescent="0.25">
      <c r="A610" s="2">
        <v>34052</v>
      </c>
      <c r="B610">
        <v>1.2180599999999999</v>
      </c>
      <c r="C610">
        <v>0.82098000000000004</v>
      </c>
    </row>
    <row r="611" spans="1:3" x14ac:dyDescent="0.25">
      <c r="A611" s="2">
        <v>34053</v>
      </c>
      <c r="B611">
        <v>1.2092700000000001</v>
      </c>
      <c r="C611">
        <v>0.82694000000000001</v>
      </c>
    </row>
    <row r="612" spans="1:3" x14ac:dyDescent="0.25">
      <c r="A612" s="2">
        <v>34054</v>
      </c>
      <c r="B612">
        <v>1.21733</v>
      </c>
      <c r="C612">
        <v>0.82147000000000003</v>
      </c>
    </row>
    <row r="613" spans="1:3" x14ac:dyDescent="0.25">
      <c r="A613" s="2">
        <v>34057</v>
      </c>
      <c r="B613">
        <v>1.21655</v>
      </c>
      <c r="C613">
        <v>0.82199</v>
      </c>
    </row>
    <row r="614" spans="1:3" x14ac:dyDescent="0.25">
      <c r="A614" s="2">
        <v>34058</v>
      </c>
      <c r="B614">
        <v>1.2222599999999999</v>
      </c>
      <c r="C614">
        <v>0.81816</v>
      </c>
    </row>
    <row r="615" spans="1:3" x14ac:dyDescent="0.25">
      <c r="A615" s="2">
        <v>34059</v>
      </c>
      <c r="B615">
        <v>1.2284900000000001</v>
      </c>
      <c r="C615">
        <v>0.81401000000000001</v>
      </c>
    </row>
    <row r="616" spans="1:3" x14ac:dyDescent="0.25">
      <c r="A616" s="2">
        <v>34060</v>
      </c>
      <c r="B616">
        <v>1.2367300000000001</v>
      </c>
      <c r="C616">
        <v>0.80857999999999997</v>
      </c>
    </row>
    <row r="617" spans="1:3" x14ac:dyDescent="0.25">
      <c r="A617" s="2">
        <v>34061</v>
      </c>
      <c r="B617">
        <v>1.23275</v>
      </c>
      <c r="C617">
        <v>0.81118999999999997</v>
      </c>
    </row>
    <row r="618" spans="1:3" x14ac:dyDescent="0.25">
      <c r="A618" s="2">
        <v>34064</v>
      </c>
      <c r="B618">
        <v>1.24028</v>
      </c>
      <c r="C618">
        <v>0.80627000000000004</v>
      </c>
    </row>
    <row r="619" spans="1:3" x14ac:dyDescent="0.25">
      <c r="A619" s="2">
        <v>34065</v>
      </c>
      <c r="B619">
        <v>1.2285200000000001</v>
      </c>
      <c r="C619">
        <v>0.81398999999999999</v>
      </c>
    </row>
    <row r="620" spans="1:3" x14ac:dyDescent="0.25">
      <c r="A620" s="2">
        <v>34066</v>
      </c>
      <c r="B620">
        <v>1.22763</v>
      </c>
      <c r="C620">
        <v>0.81457999999999997</v>
      </c>
    </row>
    <row r="621" spans="1:3" x14ac:dyDescent="0.25">
      <c r="A621" s="2">
        <v>34067</v>
      </c>
      <c r="B621">
        <v>1.23566</v>
      </c>
      <c r="C621">
        <v>0.80928999999999995</v>
      </c>
    </row>
    <row r="622" spans="1:3" x14ac:dyDescent="0.25">
      <c r="A622" s="2">
        <v>34068</v>
      </c>
      <c r="B622">
        <v>1.23566</v>
      </c>
      <c r="C622">
        <v>0.80928999999999995</v>
      </c>
    </row>
    <row r="623" spans="1:3" x14ac:dyDescent="0.25">
      <c r="A623" s="2">
        <v>34071</v>
      </c>
      <c r="B623">
        <v>1.23566</v>
      </c>
      <c r="C623">
        <v>0.80928999999999995</v>
      </c>
    </row>
    <row r="624" spans="1:3" x14ac:dyDescent="0.25">
      <c r="A624" s="2">
        <v>34072</v>
      </c>
      <c r="B624">
        <v>1.2608600000000001</v>
      </c>
      <c r="C624">
        <v>0.79310999999999998</v>
      </c>
    </row>
    <row r="625" spans="1:3" x14ac:dyDescent="0.25">
      <c r="A625" s="2">
        <v>34073</v>
      </c>
      <c r="B625">
        <v>1.2515499999999999</v>
      </c>
      <c r="C625">
        <v>0.79901</v>
      </c>
    </row>
    <row r="626" spans="1:3" x14ac:dyDescent="0.25">
      <c r="A626" s="2">
        <v>34074</v>
      </c>
      <c r="B626">
        <v>1.2445900000000001</v>
      </c>
      <c r="C626">
        <v>0.80347999999999997</v>
      </c>
    </row>
    <row r="627" spans="1:3" x14ac:dyDescent="0.25">
      <c r="A627" s="2">
        <v>34075</v>
      </c>
      <c r="B627">
        <v>1.23732</v>
      </c>
      <c r="C627">
        <v>0.80820000000000003</v>
      </c>
    </row>
    <row r="628" spans="1:3" x14ac:dyDescent="0.25">
      <c r="A628" s="2">
        <v>34078</v>
      </c>
      <c r="B628">
        <v>1.2484</v>
      </c>
      <c r="C628">
        <v>0.80103000000000002</v>
      </c>
    </row>
    <row r="629" spans="1:3" x14ac:dyDescent="0.25">
      <c r="A629" s="2">
        <v>34079</v>
      </c>
      <c r="B629">
        <v>1.24732</v>
      </c>
      <c r="C629">
        <v>0.80171999999999999</v>
      </c>
    </row>
    <row r="630" spans="1:3" x14ac:dyDescent="0.25">
      <c r="A630" s="2">
        <v>34080</v>
      </c>
      <c r="B630">
        <v>1.2443200000000001</v>
      </c>
      <c r="C630">
        <v>0.80364999999999998</v>
      </c>
    </row>
    <row r="631" spans="1:3" x14ac:dyDescent="0.25">
      <c r="A631" s="2">
        <v>34081</v>
      </c>
      <c r="B631">
        <v>1.24369</v>
      </c>
      <c r="C631">
        <v>0.80406</v>
      </c>
    </row>
    <row r="632" spans="1:3" x14ac:dyDescent="0.25">
      <c r="A632" s="2">
        <v>34082</v>
      </c>
      <c r="B632">
        <v>1.26159</v>
      </c>
      <c r="C632">
        <v>0.79264999999999997</v>
      </c>
    </row>
    <row r="633" spans="1:3" x14ac:dyDescent="0.25">
      <c r="A633" s="2">
        <v>34085</v>
      </c>
      <c r="B633">
        <v>1.2772699999999999</v>
      </c>
      <c r="C633">
        <v>0.78291999999999995</v>
      </c>
    </row>
    <row r="634" spans="1:3" x14ac:dyDescent="0.25">
      <c r="A634" s="2">
        <v>34086</v>
      </c>
      <c r="B634">
        <v>1.26756</v>
      </c>
      <c r="C634">
        <v>0.78891999999999995</v>
      </c>
    </row>
    <row r="635" spans="1:3" x14ac:dyDescent="0.25">
      <c r="A635" s="2">
        <v>34087</v>
      </c>
      <c r="B635">
        <v>1.2658400000000001</v>
      </c>
      <c r="C635">
        <v>0.78998999999999997</v>
      </c>
    </row>
    <row r="636" spans="1:3" x14ac:dyDescent="0.25">
      <c r="A636" s="2">
        <v>34088</v>
      </c>
      <c r="B636">
        <v>1.26759</v>
      </c>
      <c r="C636">
        <v>0.78890000000000005</v>
      </c>
    </row>
    <row r="637" spans="1:3" x14ac:dyDescent="0.25">
      <c r="A637" s="2">
        <v>34089</v>
      </c>
      <c r="B637">
        <v>1.26027</v>
      </c>
      <c r="C637">
        <v>0.79347999999999996</v>
      </c>
    </row>
    <row r="638" spans="1:3" x14ac:dyDescent="0.25">
      <c r="A638" s="2">
        <v>34092</v>
      </c>
      <c r="B638">
        <v>1.26027</v>
      </c>
      <c r="C638">
        <v>0.79347999999999996</v>
      </c>
    </row>
    <row r="639" spans="1:3" x14ac:dyDescent="0.25">
      <c r="A639" s="2">
        <v>34093</v>
      </c>
      <c r="B639">
        <v>1.2755300000000001</v>
      </c>
      <c r="C639">
        <v>0.78398999999999996</v>
      </c>
    </row>
    <row r="640" spans="1:3" x14ac:dyDescent="0.25">
      <c r="A640" s="2">
        <v>34094</v>
      </c>
      <c r="B640">
        <v>1.27152</v>
      </c>
      <c r="C640">
        <v>0.78646000000000005</v>
      </c>
    </row>
    <row r="641" spans="1:3" x14ac:dyDescent="0.25">
      <c r="A641" s="2">
        <v>34095</v>
      </c>
      <c r="B641">
        <v>1.2721800000000001</v>
      </c>
      <c r="C641">
        <v>0.78605000000000003</v>
      </c>
    </row>
    <row r="642" spans="1:3" x14ac:dyDescent="0.25">
      <c r="A642" s="2">
        <v>34096</v>
      </c>
      <c r="B642">
        <v>1.27054</v>
      </c>
      <c r="C642">
        <v>0.78707000000000005</v>
      </c>
    </row>
    <row r="643" spans="1:3" x14ac:dyDescent="0.25">
      <c r="A643" s="2">
        <v>34099</v>
      </c>
      <c r="B643">
        <v>1.25234</v>
      </c>
      <c r="C643">
        <v>0.79851000000000005</v>
      </c>
    </row>
    <row r="644" spans="1:3" x14ac:dyDescent="0.25">
      <c r="A644" s="2">
        <v>34100</v>
      </c>
      <c r="B644">
        <v>1.24776</v>
      </c>
      <c r="C644">
        <v>0.80144000000000004</v>
      </c>
    </row>
    <row r="645" spans="1:3" x14ac:dyDescent="0.25">
      <c r="A645" s="2">
        <v>34101</v>
      </c>
      <c r="B645">
        <v>1.24664</v>
      </c>
      <c r="C645">
        <v>0.80215000000000003</v>
      </c>
    </row>
    <row r="646" spans="1:3" x14ac:dyDescent="0.25">
      <c r="A646" s="2">
        <v>34102</v>
      </c>
      <c r="B646">
        <v>1.2386299999999999</v>
      </c>
      <c r="C646">
        <v>0.80735000000000001</v>
      </c>
    </row>
    <row r="647" spans="1:3" x14ac:dyDescent="0.25">
      <c r="A647" s="2">
        <v>34103</v>
      </c>
      <c r="B647">
        <v>1.24932</v>
      </c>
      <c r="C647">
        <v>0.80042999999999997</v>
      </c>
    </row>
    <row r="648" spans="1:3" x14ac:dyDescent="0.25">
      <c r="A648" s="2">
        <v>34106</v>
      </c>
      <c r="B648">
        <v>1.24037</v>
      </c>
      <c r="C648">
        <v>0.80620999999999998</v>
      </c>
    </row>
    <row r="649" spans="1:3" x14ac:dyDescent="0.25">
      <c r="A649" s="2">
        <v>34107</v>
      </c>
      <c r="B649">
        <v>1.23576</v>
      </c>
      <c r="C649">
        <v>0.80922000000000005</v>
      </c>
    </row>
    <row r="650" spans="1:3" x14ac:dyDescent="0.25">
      <c r="A650" s="2">
        <v>34108</v>
      </c>
      <c r="B650">
        <v>1.23719</v>
      </c>
      <c r="C650">
        <v>0.80828</v>
      </c>
    </row>
    <row r="651" spans="1:3" x14ac:dyDescent="0.25">
      <c r="A651" s="2">
        <v>34109</v>
      </c>
      <c r="B651">
        <v>1.2440100000000001</v>
      </c>
      <c r="C651">
        <v>0.80384999999999995</v>
      </c>
    </row>
    <row r="652" spans="1:3" x14ac:dyDescent="0.25">
      <c r="A652" s="2">
        <v>34110</v>
      </c>
      <c r="B652">
        <v>1.23461</v>
      </c>
      <c r="C652">
        <v>0.80996999999999997</v>
      </c>
    </row>
    <row r="653" spans="1:3" x14ac:dyDescent="0.25">
      <c r="A653" s="2">
        <v>34113</v>
      </c>
      <c r="B653">
        <v>1.2276</v>
      </c>
      <c r="C653">
        <v>0.81459000000000004</v>
      </c>
    </row>
    <row r="654" spans="1:3" x14ac:dyDescent="0.25">
      <c r="A654" s="2">
        <v>34114</v>
      </c>
      <c r="B654">
        <v>1.2334700000000001</v>
      </c>
      <c r="C654">
        <v>0.81072</v>
      </c>
    </row>
    <row r="655" spans="1:3" x14ac:dyDescent="0.25">
      <c r="A655" s="2">
        <v>34115</v>
      </c>
      <c r="B655">
        <v>1.2269099999999999</v>
      </c>
      <c r="C655">
        <v>0.81506000000000001</v>
      </c>
    </row>
    <row r="656" spans="1:3" x14ac:dyDescent="0.25">
      <c r="A656" s="2">
        <v>34116</v>
      </c>
      <c r="B656">
        <v>1.23824</v>
      </c>
      <c r="C656">
        <v>0.80759999999999998</v>
      </c>
    </row>
    <row r="657" spans="1:3" x14ac:dyDescent="0.25">
      <c r="A657" s="2">
        <v>34117</v>
      </c>
      <c r="B657">
        <v>1.25543</v>
      </c>
      <c r="C657">
        <v>0.79654000000000003</v>
      </c>
    </row>
    <row r="658" spans="1:3" x14ac:dyDescent="0.25">
      <c r="A658" s="2">
        <v>34120</v>
      </c>
      <c r="B658">
        <v>1.25543</v>
      </c>
      <c r="C658">
        <v>0.79654000000000003</v>
      </c>
    </row>
    <row r="659" spans="1:3" x14ac:dyDescent="0.25">
      <c r="A659" s="2">
        <v>34121</v>
      </c>
      <c r="B659">
        <v>1.25098</v>
      </c>
      <c r="C659">
        <v>0.79937000000000002</v>
      </c>
    </row>
    <row r="660" spans="1:3" x14ac:dyDescent="0.25">
      <c r="A660" s="2">
        <v>34122</v>
      </c>
      <c r="B660">
        <v>1.2515099999999999</v>
      </c>
      <c r="C660">
        <v>0.79903000000000002</v>
      </c>
    </row>
    <row r="661" spans="1:3" x14ac:dyDescent="0.25">
      <c r="A661" s="2">
        <v>34123</v>
      </c>
      <c r="B661">
        <v>1.2500100000000001</v>
      </c>
      <c r="C661">
        <v>0.79998999999999998</v>
      </c>
    </row>
    <row r="662" spans="1:3" x14ac:dyDescent="0.25">
      <c r="A662" s="2">
        <v>34124</v>
      </c>
      <c r="B662">
        <v>1.2324200000000001</v>
      </c>
      <c r="C662">
        <v>0.81140999999999996</v>
      </c>
    </row>
    <row r="663" spans="1:3" x14ac:dyDescent="0.25">
      <c r="A663" s="2">
        <v>34127</v>
      </c>
      <c r="B663">
        <v>1.23742</v>
      </c>
      <c r="C663">
        <v>0.80813999999999997</v>
      </c>
    </row>
    <row r="664" spans="1:3" x14ac:dyDescent="0.25">
      <c r="A664" s="2">
        <v>34128</v>
      </c>
      <c r="B664">
        <v>1.23631</v>
      </c>
      <c r="C664">
        <v>0.80886000000000002</v>
      </c>
    </row>
    <row r="665" spans="1:3" x14ac:dyDescent="0.25">
      <c r="A665" s="2">
        <v>34129</v>
      </c>
      <c r="B665">
        <v>1.22655</v>
      </c>
      <c r="C665">
        <v>0.81530000000000002</v>
      </c>
    </row>
    <row r="666" spans="1:3" x14ac:dyDescent="0.25">
      <c r="A666" s="2">
        <v>34130</v>
      </c>
      <c r="B666">
        <v>1.2279500000000001</v>
      </c>
      <c r="C666">
        <v>0.81437000000000004</v>
      </c>
    </row>
    <row r="667" spans="1:3" x14ac:dyDescent="0.25">
      <c r="A667" s="2">
        <v>34131</v>
      </c>
      <c r="B667">
        <v>1.23654</v>
      </c>
      <c r="C667">
        <v>0.80871000000000004</v>
      </c>
    </row>
    <row r="668" spans="1:3" x14ac:dyDescent="0.25">
      <c r="A668" s="2">
        <v>34134</v>
      </c>
      <c r="B668">
        <v>1.23637</v>
      </c>
      <c r="C668">
        <v>0.80881999999999998</v>
      </c>
    </row>
    <row r="669" spans="1:3" x14ac:dyDescent="0.25">
      <c r="A669" s="2">
        <v>34135</v>
      </c>
      <c r="B669">
        <v>1.2262200000000001</v>
      </c>
      <c r="C669">
        <v>0.81550999999999996</v>
      </c>
    </row>
    <row r="670" spans="1:3" x14ac:dyDescent="0.25">
      <c r="A670" s="2">
        <v>34136</v>
      </c>
      <c r="B670">
        <v>1.2110300000000001</v>
      </c>
      <c r="C670">
        <v>0.82574999999999998</v>
      </c>
    </row>
    <row r="671" spans="1:3" x14ac:dyDescent="0.25">
      <c r="A671" s="2">
        <v>34137</v>
      </c>
      <c r="B671">
        <v>1.2128399999999999</v>
      </c>
      <c r="C671">
        <v>0.82450999999999997</v>
      </c>
    </row>
    <row r="672" spans="1:3" x14ac:dyDescent="0.25">
      <c r="A672" s="2">
        <v>34138</v>
      </c>
      <c r="B672">
        <v>1.19621</v>
      </c>
      <c r="C672">
        <v>0.83596999999999999</v>
      </c>
    </row>
    <row r="673" spans="1:3" x14ac:dyDescent="0.25">
      <c r="A673" s="2">
        <v>34141</v>
      </c>
      <c r="B673">
        <v>1.1902299999999999</v>
      </c>
      <c r="C673">
        <v>0.84016999999999997</v>
      </c>
    </row>
    <row r="674" spans="1:3" x14ac:dyDescent="0.25">
      <c r="A674" s="2">
        <v>34142</v>
      </c>
      <c r="B674">
        <v>1.18598</v>
      </c>
      <c r="C674">
        <v>0.84318000000000004</v>
      </c>
    </row>
    <row r="675" spans="1:3" x14ac:dyDescent="0.25">
      <c r="A675" s="2">
        <v>34143</v>
      </c>
      <c r="B675">
        <v>1.18851</v>
      </c>
      <c r="C675">
        <v>0.84138999999999997</v>
      </c>
    </row>
    <row r="676" spans="1:3" x14ac:dyDescent="0.25">
      <c r="A676" s="2">
        <v>34144</v>
      </c>
      <c r="B676">
        <v>1.17621</v>
      </c>
      <c r="C676">
        <v>0.85019</v>
      </c>
    </row>
    <row r="677" spans="1:3" x14ac:dyDescent="0.25">
      <c r="A677" s="2">
        <v>34145</v>
      </c>
      <c r="B677">
        <v>1.1799200000000001</v>
      </c>
      <c r="C677">
        <v>0.84750999999999999</v>
      </c>
    </row>
    <row r="678" spans="1:3" x14ac:dyDescent="0.25">
      <c r="A678" s="2">
        <v>34148</v>
      </c>
      <c r="B678">
        <v>1.18028</v>
      </c>
      <c r="C678">
        <v>0.84726000000000001</v>
      </c>
    </row>
    <row r="679" spans="1:3" x14ac:dyDescent="0.25">
      <c r="A679" s="2">
        <v>34149</v>
      </c>
      <c r="B679">
        <v>1.18666</v>
      </c>
      <c r="C679">
        <v>0.8427</v>
      </c>
    </row>
    <row r="680" spans="1:3" x14ac:dyDescent="0.25">
      <c r="A680" s="2">
        <v>34150</v>
      </c>
      <c r="B680">
        <v>1.1785399999999999</v>
      </c>
      <c r="C680">
        <v>0.84850000000000003</v>
      </c>
    </row>
    <row r="681" spans="1:3" x14ac:dyDescent="0.25">
      <c r="A681" s="2">
        <v>34151</v>
      </c>
      <c r="B681">
        <v>1.1816</v>
      </c>
      <c r="C681">
        <v>0.84631000000000001</v>
      </c>
    </row>
    <row r="682" spans="1:3" x14ac:dyDescent="0.25">
      <c r="A682" s="2">
        <v>34152</v>
      </c>
      <c r="B682">
        <v>1.1819900000000001</v>
      </c>
      <c r="C682">
        <v>0.84602999999999995</v>
      </c>
    </row>
    <row r="683" spans="1:3" x14ac:dyDescent="0.25">
      <c r="A683" s="2">
        <v>34155</v>
      </c>
      <c r="B683">
        <v>1.1827700000000001</v>
      </c>
      <c r="C683">
        <v>0.84547000000000005</v>
      </c>
    </row>
    <row r="684" spans="1:3" x14ac:dyDescent="0.25">
      <c r="A684" s="2">
        <v>34156</v>
      </c>
      <c r="B684">
        <v>1.18</v>
      </c>
      <c r="C684">
        <v>0.84745999999999999</v>
      </c>
    </row>
    <row r="685" spans="1:3" x14ac:dyDescent="0.25">
      <c r="A685" s="2">
        <v>34157</v>
      </c>
      <c r="B685">
        <v>1.17557</v>
      </c>
      <c r="C685">
        <v>0.85065000000000002</v>
      </c>
    </row>
    <row r="686" spans="1:3" x14ac:dyDescent="0.25">
      <c r="A686" s="2">
        <v>34158</v>
      </c>
      <c r="B686">
        <v>1.1730499999999999</v>
      </c>
      <c r="C686">
        <v>0.85248000000000002</v>
      </c>
    </row>
    <row r="687" spans="1:3" x14ac:dyDescent="0.25">
      <c r="A687" s="2">
        <v>34159</v>
      </c>
      <c r="B687">
        <v>1.16099</v>
      </c>
      <c r="C687">
        <v>0.86133000000000004</v>
      </c>
    </row>
    <row r="688" spans="1:3" x14ac:dyDescent="0.25">
      <c r="A688" s="2">
        <v>34162</v>
      </c>
      <c r="B688">
        <v>1.15385</v>
      </c>
      <c r="C688">
        <v>0.86665999999999999</v>
      </c>
    </row>
    <row r="689" spans="1:3" x14ac:dyDescent="0.25">
      <c r="A689" s="2">
        <v>34163</v>
      </c>
      <c r="B689">
        <v>1.15862</v>
      </c>
      <c r="C689">
        <v>0.86309999999999998</v>
      </c>
    </row>
    <row r="690" spans="1:3" x14ac:dyDescent="0.25">
      <c r="A690" s="2">
        <v>34164</v>
      </c>
      <c r="B690">
        <v>1.1577</v>
      </c>
      <c r="C690">
        <v>0.86377999999999999</v>
      </c>
    </row>
    <row r="691" spans="1:3" x14ac:dyDescent="0.25">
      <c r="A691" s="2">
        <v>34165</v>
      </c>
      <c r="B691">
        <v>1.15252</v>
      </c>
      <c r="C691">
        <v>0.86767000000000005</v>
      </c>
    </row>
    <row r="692" spans="1:3" x14ac:dyDescent="0.25">
      <c r="A692" s="2">
        <v>34166</v>
      </c>
      <c r="B692">
        <v>1.1521999999999999</v>
      </c>
      <c r="C692">
        <v>0.8679</v>
      </c>
    </row>
    <row r="693" spans="1:3" x14ac:dyDescent="0.25">
      <c r="A693" s="2">
        <v>34169</v>
      </c>
      <c r="B693">
        <v>1.1658299999999999</v>
      </c>
      <c r="C693">
        <v>0.85775999999999997</v>
      </c>
    </row>
    <row r="694" spans="1:3" x14ac:dyDescent="0.25">
      <c r="A694" s="2">
        <v>34170</v>
      </c>
      <c r="B694">
        <v>1.16012</v>
      </c>
      <c r="C694">
        <v>0.86197999999999997</v>
      </c>
    </row>
    <row r="695" spans="1:3" x14ac:dyDescent="0.25">
      <c r="A695" s="2">
        <v>34171</v>
      </c>
      <c r="B695">
        <v>1.1648400000000001</v>
      </c>
      <c r="C695">
        <v>0.85848999999999998</v>
      </c>
    </row>
    <row r="696" spans="1:3" x14ac:dyDescent="0.25">
      <c r="A696" s="2">
        <v>34172</v>
      </c>
      <c r="B696">
        <v>1.1564399999999999</v>
      </c>
      <c r="C696">
        <v>0.86472000000000004</v>
      </c>
    </row>
    <row r="697" spans="1:3" x14ac:dyDescent="0.25">
      <c r="A697" s="2">
        <v>34173</v>
      </c>
      <c r="B697">
        <v>1.1516500000000001</v>
      </c>
      <c r="C697">
        <v>0.86831999999999998</v>
      </c>
    </row>
    <row r="698" spans="1:3" x14ac:dyDescent="0.25">
      <c r="A698" s="2">
        <v>34176</v>
      </c>
      <c r="B698">
        <v>1.14812</v>
      </c>
      <c r="C698">
        <v>0.87099000000000004</v>
      </c>
    </row>
    <row r="699" spans="1:3" x14ac:dyDescent="0.25">
      <c r="A699" s="2">
        <v>34177</v>
      </c>
      <c r="B699">
        <v>1.14598</v>
      </c>
      <c r="C699">
        <v>0.87261999999999995</v>
      </c>
    </row>
    <row r="700" spans="1:3" x14ac:dyDescent="0.25">
      <c r="A700" s="2">
        <v>34178</v>
      </c>
      <c r="B700">
        <v>1.1517299999999999</v>
      </c>
      <c r="C700">
        <v>0.86826000000000003</v>
      </c>
    </row>
    <row r="701" spans="1:3" x14ac:dyDescent="0.25">
      <c r="A701" s="2">
        <v>34179</v>
      </c>
      <c r="B701">
        <v>1.1388499999999999</v>
      </c>
      <c r="C701">
        <v>0.87807999999999997</v>
      </c>
    </row>
    <row r="702" spans="1:3" x14ac:dyDescent="0.25">
      <c r="A702" s="2">
        <v>34180</v>
      </c>
      <c r="B702">
        <v>1.1323700000000001</v>
      </c>
      <c r="C702">
        <v>0.8831</v>
      </c>
    </row>
    <row r="703" spans="1:3" x14ac:dyDescent="0.25">
      <c r="A703" s="2">
        <v>34183</v>
      </c>
      <c r="B703">
        <v>1.1402600000000001</v>
      </c>
      <c r="C703">
        <v>0.87699000000000005</v>
      </c>
    </row>
    <row r="704" spans="1:3" x14ac:dyDescent="0.25">
      <c r="A704" s="2">
        <v>34184</v>
      </c>
      <c r="B704">
        <v>1.15097</v>
      </c>
      <c r="C704">
        <v>0.86882999999999999</v>
      </c>
    </row>
    <row r="705" spans="1:3" x14ac:dyDescent="0.25">
      <c r="A705" s="2">
        <v>34185</v>
      </c>
      <c r="B705">
        <v>1.1505099999999999</v>
      </c>
      <c r="C705">
        <v>0.86917999999999995</v>
      </c>
    </row>
    <row r="706" spans="1:3" x14ac:dyDescent="0.25">
      <c r="A706" s="2">
        <v>34186</v>
      </c>
      <c r="B706">
        <v>1.1451199999999999</v>
      </c>
      <c r="C706">
        <v>0.87326999999999999</v>
      </c>
    </row>
    <row r="707" spans="1:3" x14ac:dyDescent="0.25">
      <c r="A707" s="2">
        <v>34187</v>
      </c>
      <c r="B707">
        <v>1.15225</v>
      </c>
      <c r="C707">
        <v>0.86787000000000003</v>
      </c>
    </row>
    <row r="708" spans="1:3" x14ac:dyDescent="0.25">
      <c r="A708" s="2">
        <v>34190</v>
      </c>
      <c r="B708">
        <v>1.1495899999999999</v>
      </c>
      <c r="C708">
        <v>0.86987000000000003</v>
      </c>
    </row>
    <row r="709" spans="1:3" x14ac:dyDescent="0.25">
      <c r="A709" s="2">
        <v>34191</v>
      </c>
      <c r="B709">
        <v>1.1406099999999999</v>
      </c>
      <c r="C709">
        <v>0.87672000000000005</v>
      </c>
    </row>
    <row r="710" spans="1:3" x14ac:dyDescent="0.25">
      <c r="A710" s="2">
        <v>34192</v>
      </c>
      <c r="B710">
        <v>1.1374</v>
      </c>
      <c r="C710">
        <v>0.87919999999999998</v>
      </c>
    </row>
    <row r="711" spans="1:3" x14ac:dyDescent="0.25">
      <c r="A711" s="2">
        <v>34193</v>
      </c>
      <c r="B711">
        <v>1.13469</v>
      </c>
      <c r="C711">
        <v>0.88129999999999997</v>
      </c>
    </row>
    <row r="712" spans="1:3" x14ac:dyDescent="0.25">
      <c r="A712" s="2">
        <v>34194</v>
      </c>
      <c r="B712">
        <v>1.13666</v>
      </c>
      <c r="C712">
        <v>0.87977000000000005</v>
      </c>
    </row>
    <row r="713" spans="1:3" x14ac:dyDescent="0.25">
      <c r="A713" s="2">
        <v>34197</v>
      </c>
      <c r="B713">
        <v>1.15208</v>
      </c>
      <c r="C713">
        <v>0.86799999999999999</v>
      </c>
    </row>
    <row r="714" spans="1:3" x14ac:dyDescent="0.25">
      <c r="A714" s="2">
        <v>34198</v>
      </c>
      <c r="B714">
        <v>1.1512100000000001</v>
      </c>
      <c r="C714">
        <v>0.86865000000000003</v>
      </c>
    </row>
    <row r="715" spans="1:3" x14ac:dyDescent="0.25">
      <c r="A715" s="2">
        <v>34199</v>
      </c>
      <c r="B715">
        <v>1.15947</v>
      </c>
      <c r="C715">
        <v>0.86246</v>
      </c>
    </row>
    <row r="716" spans="1:3" x14ac:dyDescent="0.25">
      <c r="A716" s="2">
        <v>34200</v>
      </c>
      <c r="B716">
        <v>1.1606300000000001</v>
      </c>
      <c r="C716">
        <v>0.86160000000000003</v>
      </c>
    </row>
    <row r="717" spans="1:3" x14ac:dyDescent="0.25">
      <c r="A717" s="2">
        <v>34201</v>
      </c>
      <c r="B717">
        <v>1.16747</v>
      </c>
      <c r="C717">
        <v>0.85655000000000003</v>
      </c>
    </row>
    <row r="718" spans="1:3" x14ac:dyDescent="0.25">
      <c r="A718" s="2">
        <v>34204</v>
      </c>
      <c r="B718">
        <v>1.1601399999999999</v>
      </c>
      <c r="C718">
        <v>0.86195999999999995</v>
      </c>
    </row>
    <row r="719" spans="1:3" x14ac:dyDescent="0.25">
      <c r="A719" s="2">
        <v>34205</v>
      </c>
      <c r="B719">
        <v>1.1656</v>
      </c>
      <c r="C719">
        <v>0.85792999999999997</v>
      </c>
    </row>
    <row r="720" spans="1:3" x14ac:dyDescent="0.25">
      <c r="A720" s="2">
        <v>34206</v>
      </c>
      <c r="B720">
        <v>1.1614599999999999</v>
      </c>
      <c r="C720">
        <v>0.86099000000000003</v>
      </c>
    </row>
    <row r="721" spans="1:3" x14ac:dyDescent="0.25">
      <c r="A721" s="2">
        <v>34207</v>
      </c>
      <c r="B721">
        <v>1.1708799999999999</v>
      </c>
      <c r="C721">
        <v>0.85406000000000004</v>
      </c>
    </row>
    <row r="722" spans="1:3" x14ac:dyDescent="0.25">
      <c r="A722" s="2">
        <v>34208</v>
      </c>
      <c r="B722">
        <v>1.1706099999999999</v>
      </c>
      <c r="C722">
        <v>0.85426000000000002</v>
      </c>
    </row>
    <row r="723" spans="1:3" x14ac:dyDescent="0.25">
      <c r="A723" s="2">
        <v>34211</v>
      </c>
      <c r="B723">
        <v>1.1706099999999999</v>
      </c>
      <c r="C723">
        <v>0.85426000000000002</v>
      </c>
    </row>
    <row r="724" spans="1:3" x14ac:dyDescent="0.25">
      <c r="A724" s="2">
        <v>34212</v>
      </c>
      <c r="B724">
        <v>1.16486</v>
      </c>
      <c r="C724">
        <v>0.85846999999999996</v>
      </c>
    </row>
    <row r="725" spans="1:3" x14ac:dyDescent="0.25">
      <c r="A725" s="2">
        <v>34213</v>
      </c>
      <c r="B725">
        <v>1.1746700000000001</v>
      </c>
      <c r="C725">
        <v>0.85129999999999995</v>
      </c>
    </row>
    <row r="726" spans="1:3" x14ac:dyDescent="0.25">
      <c r="A726" s="2">
        <v>34214</v>
      </c>
      <c r="B726">
        <v>1.1763600000000001</v>
      </c>
      <c r="C726">
        <v>0.85007999999999995</v>
      </c>
    </row>
    <row r="727" spans="1:3" x14ac:dyDescent="0.25">
      <c r="A727" s="2">
        <v>34215</v>
      </c>
      <c r="B727">
        <v>1.1922999999999999</v>
      </c>
      <c r="C727">
        <v>0.83872000000000002</v>
      </c>
    </row>
    <row r="728" spans="1:3" x14ac:dyDescent="0.25">
      <c r="A728" s="2">
        <v>34218</v>
      </c>
      <c r="B728">
        <v>1.2035400000000001</v>
      </c>
      <c r="C728">
        <v>0.83087999999999995</v>
      </c>
    </row>
    <row r="729" spans="1:3" x14ac:dyDescent="0.25">
      <c r="A729" s="2">
        <v>34219</v>
      </c>
      <c r="B729">
        <v>1.2041999999999999</v>
      </c>
      <c r="C729">
        <v>0.83042000000000005</v>
      </c>
    </row>
    <row r="730" spans="1:3" x14ac:dyDescent="0.25">
      <c r="A730" s="2">
        <v>34220</v>
      </c>
      <c r="B730">
        <v>1.1991099999999999</v>
      </c>
      <c r="C730">
        <v>0.83396000000000003</v>
      </c>
    </row>
    <row r="731" spans="1:3" x14ac:dyDescent="0.25">
      <c r="A731" s="2">
        <v>34221</v>
      </c>
      <c r="B731">
        <v>1.2149700000000001</v>
      </c>
      <c r="C731">
        <v>0.82306999999999997</v>
      </c>
    </row>
    <row r="732" spans="1:3" x14ac:dyDescent="0.25">
      <c r="A732" s="2">
        <v>34222</v>
      </c>
      <c r="B732">
        <v>1.218</v>
      </c>
      <c r="C732">
        <v>0.82101999999999997</v>
      </c>
    </row>
    <row r="733" spans="1:3" x14ac:dyDescent="0.25">
      <c r="A733" s="2">
        <v>34225</v>
      </c>
      <c r="B733">
        <v>1.2156</v>
      </c>
      <c r="C733">
        <v>0.82264000000000004</v>
      </c>
    </row>
    <row r="734" spans="1:3" x14ac:dyDescent="0.25">
      <c r="A734" s="2">
        <v>34226</v>
      </c>
      <c r="B734">
        <v>1.21688</v>
      </c>
      <c r="C734">
        <v>0.82177999999999995</v>
      </c>
    </row>
    <row r="735" spans="1:3" x14ac:dyDescent="0.25">
      <c r="A735" s="2">
        <v>34227</v>
      </c>
      <c r="B735">
        <v>1.2237</v>
      </c>
      <c r="C735">
        <v>0.81718999999999997</v>
      </c>
    </row>
    <row r="736" spans="1:3" x14ac:dyDescent="0.25">
      <c r="A736" s="2">
        <v>34228</v>
      </c>
      <c r="B736">
        <v>1.2135800000000001</v>
      </c>
      <c r="C736">
        <v>0.82401000000000002</v>
      </c>
    </row>
    <row r="737" spans="1:3" x14ac:dyDescent="0.25">
      <c r="A737" s="2">
        <v>34229</v>
      </c>
      <c r="B737">
        <v>1.2110300000000001</v>
      </c>
      <c r="C737">
        <v>0.82574999999999998</v>
      </c>
    </row>
    <row r="738" spans="1:3" x14ac:dyDescent="0.25">
      <c r="A738" s="2">
        <v>34232</v>
      </c>
      <c r="B738">
        <v>1.2084900000000001</v>
      </c>
      <c r="C738">
        <v>0.82747999999999999</v>
      </c>
    </row>
    <row r="739" spans="1:3" x14ac:dyDescent="0.25">
      <c r="A739" s="2">
        <v>34233</v>
      </c>
      <c r="B739">
        <v>1.20313</v>
      </c>
      <c r="C739">
        <v>0.83116999999999996</v>
      </c>
    </row>
    <row r="740" spans="1:3" x14ac:dyDescent="0.25">
      <c r="A740" s="2">
        <v>34234</v>
      </c>
      <c r="B740">
        <v>1.1977800000000001</v>
      </c>
      <c r="C740">
        <v>0.83487999999999996</v>
      </c>
    </row>
    <row r="741" spans="1:3" x14ac:dyDescent="0.25">
      <c r="A741" s="2">
        <v>34235</v>
      </c>
      <c r="B741">
        <v>1.1860900000000001</v>
      </c>
      <c r="C741">
        <v>0.84311000000000003</v>
      </c>
    </row>
    <row r="742" spans="1:3" x14ac:dyDescent="0.25">
      <c r="A742" s="2">
        <v>34236</v>
      </c>
      <c r="B742">
        <v>1.1841600000000001</v>
      </c>
      <c r="C742">
        <v>0.84448000000000001</v>
      </c>
    </row>
    <row r="743" spans="1:3" x14ac:dyDescent="0.25">
      <c r="A743" s="2">
        <v>34239</v>
      </c>
      <c r="B743">
        <v>1.1946399999999999</v>
      </c>
      <c r="C743">
        <v>0.83706999999999998</v>
      </c>
    </row>
    <row r="744" spans="1:3" x14ac:dyDescent="0.25">
      <c r="A744" s="2">
        <v>34240</v>
      </c>
      <c r="B744">
        <v>1.2017599999999999</v>
      </c>
      <c r="C744">
        <v>0.83211000000000002</v>
      </c>
    </row>
    <row r="745" spans="1:3" x14ac:dyDescent="0.25">
      <c r="A745" s="2">
        <v>34241</v>
      </c>
      <c r="B745">
        <v>1.2044699999999999</v>
      </c>
      <c r="C745">
        <v>0.83023999999999998</v>
      </c>
    </row>
    <row r="746" spans="1:3" x14ac:dyDescent="0.25">
      <c r="A746" s="2">
        <v>34242</v>
      </c>
      <c r="B746">
        <v>1.19011</v>
      </c>
      <c r="C746">
        <v>0.84026000000000001</v>
      </c>
    </row>
    <row r="747" spans="1:3" x14ac:dyDescent="0.25">
      <c r="A747" s="2">
        <v>34243</v>
      </c>
      <c r="B747">
        <v>1.1919</v>
      </c>
      <c r="C747">
        <v>0.83899999999999997</v>
      </c>
    </row>
    <row r="748" spans="1:3" x14ac:dyDescent="0.25">
      <c r="A748" s="2">
        <v>34246</v>
      </c>
      <c r="B748">
        <v>1.19617</v>
      </c>
      <c r="C748">
        <v>0.83599999999999997</v>
      </c>
    </row>
    <row r="749" spans="1:3" x14ac:dyDescent="0.25">
      <c r="A749" s="2">
        <v>34247</v>
      </c>
      <c r="B749">
        <v>1.19523</v>
      </c>
      <c r="C749">
        <v>0.83665999999999996</v>
      </c>
    </row>
    <row r="750" spans="1:3" x14ac:dyDescent="0.25">
      <c r="A750" s="2">
        <v>34248</v>
      </c>
      <c r="B750">
        <v>1.19594</v>
      </c>
      <c r="C750">
        <v>0.83616000000000001</v>
      </c>
    </row>
    <row r="751" spans="1:3" x14ac:dyDescent="0.25">
      <c r="A751" s="2">
        <v>34249</v>
      </c>
      <c r="B751">
        <v>1.19299</v>
      </c>
      <c r="C751">
        <v>0.83823000000000003</v>
      </c>
    </row>
    <row r="752" spans="1:3" x14ac:dyDescent="0.25">
      <c r="A752" s="2">
        <v>34250</v>
      </c>
      <c r="B752">
        <v>1.20516</v>
      </c>
      <c r="C752">
        <v>0.82977000000000001</v>
      </c>
    </row>
    <row r="753" spans="1:3" x14ac:dyDescent="0.25">
      <c r="A753" s="2">
        <v>34253</v>
      </c>
      <c r="B753">
        <v>1.20482</v>
      </c>
      <c r="C753">
        <v>0.83</v>
      </c>
    </row>
    <row r="754" spans="1:3" x14ac:dyDescent="0.25">
      <c r="A754" s="2">
        <v>34254</v>
      </c>
      <c r="B754">
        <v>1.2119200000000001</v>
      </c>
      <c r="C754">
        <v>0.82513999999999998</v>
      </c>
    </row>
    <row r="755" spans="1:3" x14ac:dyDescent="0.25">
      <c r="A755" s="2">
        <v>34255</v>
      </c>
      <c r="B755">
        <v>1.20441</v>
      </c>
      <c r="C755">
        <v>0.83028000000000002</v>
      </c>
    </row>
    <row r="756" spans="1:3" x14ac:dyDescent="0.25">
      <c r="A756" s="2">
        <v>34256</v>
      </c>
      <c r="B756">
        <v>1.19756</v>
      </c>
      <c r="C756">
        <v>0.83503000000000005</v>
      </c>
    </row>
    <row r="757" spans="1:3" x14ac:dyDescent="0.25">
      <c r="A757" s="2">
        <v>34257</v>
      </c>
      <c r="B757">
        <v>1.19729</v>
      </c>
      <c r="C757">
        <v>0.83521999999999996</v>
      </c>
    </row>
    <row r="758" spans="1:3" x14ac:dyDescent="0.25">
      <c r="A758" s="2">
        <v>34260</v>
      </c>
      <c r="B758">
        <v>1.19112</v>
      </c>
      <c r="C758">
        <v>0.83953999999999995</v>
      </c>
    </row>
    <row r="759" spans="1:3" x14ac:dyDescent="0.25">
      <c r="A759" s="2">
        <v>34261</v>
      </c>
      <c r="B759">
        <v>1.18468</v>
      </c>
      <c r="C759">
        <v>0.84411000000000003</v>
      </c>
    </row>
    <row r="760" spans="1:3" x14ac:dyDescent="0.25">
      <c r="A760" s="2">
        <v>34262</v>
      </c>
      <c r="B760">
        <v>1.17937</v>
      </c>
      <c r="C760">
        <v>0.84791000000000005</v>
      </c>
    </row>
    <row r="761" spans="1:3" x14ac:dyDescent="0.25">
      <c r="A761" s="2">
        <v>34263</v>
      </c>
      <c r="B761">
        <v>1.1714</v>
      </c>
      <c r="C761">
        <v>0.85367999999999999</v>
      </c>
    </row>
    <row r="762" spans="1:3" x14ac:dyDescent="0.25">
      <c r="A762" s="2">
        <v>34264</v>
      </c>
      <c r="B762">
        <v>1.1652899999999999</v>
      </c>
      <c r="C762">
        <v>0.85816000000000003</v>
      </c>
    </row>
    <row r="763" spans="1:3" x14ac:dyDescent="0.25">
      <c r="A763" s="2">
        <v>34267</v>
      </c>
      <c r="B763">
        <v>1.16632</v>
      </c>
      <c r="C763">
        <v>0.85740000000000005</v>
      </c>
    </row>
    <row r="764" spans="1:3" x14ac:dyDescent="0.25">
      <c r="A764" s="2">
        <v>34268</v>
      </c>
      <c r="B764">
        <v>1.16198</v>
      </c>
      <c r="C764">
        <v>0.86060000000000003</v>
      </c>
    </row>
    <row r="765" spans="1:3" x14ac:dyDescent="0.25">
      <c r="A765" s="2">
        <v>34269</v>
      </c>
      <c r="B765">
        <v>1.1590499999999999</v>
      </c>
      <c r="C765">
        <v>0.86277999999999999</v>
      </c>
    </row>
    <row r="766" spans="1:3" x14ac:dyDescent="0.25">
      <c r="A766" s="2">
        <v>34270</v>
      </c>
      <c r="B766">
        <v>1.1629499999999999</v>
      </c>
      <c r="C766">
        <v>0.85987999999999998</v>
      </c>
    </row>
    <row r="767" spans="1:3" x14ac:dyDescent="0.25">
      <c r="A767" s="2">
        <v>34271</v>
      </c>
      <c r="B767">
        <v>1.1591499999999999</v>
      </c>
      <c r="C767">
        <v>0.86270000000000002</v>
      </c>
    </row>
    <row r="768" spans="1:3" x14ac:dyDescent="0.25">
      <c r="A768" s="2">
        <v>34274</v>
      </c>
      <c r="B768">
        <v>1.1490800000000001</v>
      </c>
      <c r="C768">
        <v>0.87026000000000003</v>
      </c>
    </row>
    <row r="769" spans="1:3" x14ac:dyDescent="0.25">
      <c r="A769" s="2">
        <v>34275</v>
      </c>
      <c r="B769">
        <v>1.151</v>
      </c>
      <c r="C769">
        <v>0.86880999999999997</v>
      </c>
    </row>
    <row r="770" spans="1:3" x14ac:dyDescent="0.25">
      <c r="A770" s="2">
        <v>34276</v>
      </c>
      <c r="B770">
        <v>1.1529100000000001</v>
      </c>
      <c r="C770">
        <v>0.86736999999999997</v>
      </c>
    </row>
    <row r="771" spans="1:3" x14ac:dyDescent="0.25">
      <c r="A771" s="2">
        <v>34277</v>
      </c>
      <c r="B771">
        <v>1.1503699999999999</v>
      </c>
      <c r="C771">
        <v>0.86929000000000001</v>
      </c>
    </row>
    <row r="772" spans="1:3" x14ac:dyDescent="0.25">
      <c r="A772" s="2">
        <v>34278</v>
      </c>
      <c r="B772">
        <v>1.1537999999999999</v>
      </c>
      <c r="C772">
        <v>0.86670000000000003</v>
      </c>
    </row>
    <row r="773" spans="1:3" x14ac:dyDescent="0.25">
      <c r="A773" s="2">
        <v>34281</v>
      </c>
      <c r="B773">
        <v>1.1569100000000001</v>
      </c>
      <c r="C773">
        <v>0.86436999999999997</v>
      </c>
    </row>
    <row r="774" spans="1:3" x14ac:dyDescent="0.25">
      <c r="A774" s="2">
        <v>34282</v>
      </c>
      <c r="B774">
        <v>1.14916</v>
      </c>
      <c r="C774">
        <v>0.87019999999999997</v>
      </c>
    </row>
    <row r="775" spans="1:3" x14ac:dyDescent="0.25">
      <c r="A775" s="2">
        <v>34283</v>
      </c>
      <c r="B775">
        <v>1.1513500000000001</v>
      </c>
      <c r="C775">
        <v>0.86853999999999998</v>
      </c>
    </row>
    <row r="776" spans="1:3" x14ac:dyDescent="0.25">
      <c r="A776" s="2">
        <v>34284</v>
      </c>
      <c r="B776">
        <v>1.1505099999999999</v>
      </c>
      <c r="C776">
        <v>0.86917999999999995</v>
      </c>
    </row>
    <row r="777" spans="1:3" x14ac:dyDescent="0.25">
      <c r="A777" s="2">
        <v>34285</v>
      </c>
      <c r="B777">
        <v>1.1504300000000001</v>
      </c>
      <c r="C777">
        <v>0.86924000000000001</v>
      </c>
    </row>
    <row r="778" spans="1:3" x14ac:dyDescent="0.25">
      <c r="A778" s="2">
        <v>34288</v>
      </c>
      <c r="B778">
        <v>1.1495200000000001</v>
      </c>
      <c r="C778">
        <v>0.86992999999999998</v>
      </c>
    </row>
    <row r="779" spans="1:3" x14ac:dyDescent="0.25">
      <c r="A779" s="2">
        <v>34289</v>
      </c>
      <c r="B779">
        <v>1.1456200000000001</v>
      </c>
      <c r="C779">
        <v>0.87289000000000005</v>
      </c>
    </row>
    <row r="780" spans="1:3" x14ac:dyDescent="0.25">
      <c r="A780" s="2">
        <v>34290</v>
      </c>
      <c r="B780">
        <v>1.1435200000000001</v>
      </c>
      <c r="C780">
        <v>0.87448999999999999</v>
      </c>
    </row>
    <row r="781" spans="1:3" x14ac:dyDescent="0.25">
      <c r="A781" s="2">
        <v>34291</v>
      </c>
      <c r="B781">
        <v>1.1403700000000001</v>
      </c>
      <c r="C781">
        <v>0.87690000000000001</v>
      </c>
    </row>
    <row r="782" spans="1:3" x14ac:dyDescent="0.25">
      <c r="A782" s="2">
        <v>34292</v>
      </c>
      <c r="B782">
        <v>1.1367799999999999</v>
      </c>
      <c r="C782">
        <v>0.87968000000000002</v>
      </c>
    </row>
    <row r="783" spans="1:3" x14ac:dyDescent="0.25">
      <c r="A783" s="2">
        <v>34295</v>
      </c>
      <c r="B783">
        <v>1.1412</v>
      </c>
      <c r="C783">
        <v>0.87626999999999999</v>
      </c>
    </row>
    <row r="784" spans="1:3" x14ac:dyDescent="0.25">
      <c r="A784" s="2">
        <v>34296</v>
      </c>
      <c r="B784">
        <v>1.14116</v>
      </c>
      <c r="C784">
        <v>0.87629999999999997</v>
      </c>
    </row>
    <row r="785" spans="1:3" x14ac:dyDescent="0.25">
      <c r="A785" s="2">
        <v>34297</v>
      </c>
      <c r="B785">
        <v>1.14202</v>
      </c>
      <c r="C785">
        <v>0.87563999999999997</v>
      </c>
    </row>
    <row r="786" spans="1:3" x14ac:dyDescent="0.25">
      <c r="A786" s="2">
        <v>34298</v>
      </c>
      <c r="B786">
        <v>1.1377699999999999</v>
      </c>
      <c r="C786">
        <v>0.87890999999999997</v>
      </c>
    </row>
    <row r="787" spans="1:3" x14ac:dyDescent="0.25">
      <c r="A787" s="2">
        <v>34299</v>
      </c>
      <c r="B787">
        <v>1.1359600000000001</v>
      </c>
      <c r="C787">
        <v>0.88031000000000004</v>
      </c>
    </row>
    <row r="788" spans="1:3" x14ac:dyDescent="0.25">
      <c r="A788" s="2">
        <v>34302</v>
      </c>
      <c r="B788">
        <v>1.13669</v>
      </c>
      <c r="C788">
        <v>0.87975000000000003</v>
      </c>
    </row>
    <row r="789" spans="1:3" x14ac:dyDescent="0.25">
      <c r="A789" s="2">
        <v>34303</v>
      </c>
      <c r="B789">
        <v>1.13117</v>
      </c>
      <c r="C789">
        <v>0.88404000000000005</v>
      </c>
    </row>
    <row r="790" spans="1:3" x14ac:dyDescent="0.25">
      <c r="A790" s="2">
        <v>34304</v>
      </c>
      <c r="B790">
        <v>1.12964</v>
      </c>
      <c r="C790">
        <v>0.88524000000000003</v>
      </c>
    </row>
    <row r="791" spans="1:3" x14ac:dyDescent="0.25">
      <c r="A791" s="2">
        <v>34305</v>
      </c>
      <c r="B791">
        <v>1.12662</v>
      </c>
      <c r="C791">
        <v>0.88761000000000001</v>
      </c>
    </row>
    <row r="792" spans="1:3" x14ac:dyDescent="0.25">
      <c r="A792" s="2">
        <v>34306</v>
      </c>
      <c r="B792">
        <v>1.1294999999999999</v>
      </c>
      <c r="C792">
        <v>0.88534999999999997</v>
      </c>
    </row>
    <row r="793" spans="1:3" x14ac:dyDescent="0.25">
      <c r="A793" s="2">
        <v>34309</v>
      </c>
      <c r="B793">
        <v>1.1409100000000001</v>
      </c>
      <c r="C793">
        <v>0.87648999999999999</v>
      </c>
    </row>
    <row r="794" spans="1:3" x14ac:dyDescent="0.25">
      <c r="A794" s="2">
        <v>34310</v>
      </c>
      <c r="B794">
        <v>1.1430499999999999</v>
      </c>
      <c r="C794">
        <v>0.87485000000000002</v>
      </c>
    </row>
    <row r="795" spans="1:3" x14ac:dyDescent="0.25">
      <c r="A795" s="2">
        <v>34311</v>
      </c>
      <c r="B795">
        <v>1.14574</v>
      </c>
      <c r="C795">
        <v>0.87280000000000002</v>
      </c>
    </row>
    <row r="796" spans="1:3" x14ac:dyDescent="0.25">
      <c r="A796" s="2">
        <v>34312</v>
      </c>
      <c r="B796">
        <v>1.14459</v>
      </c>
      <c r="C796">
        <v>0.87366999999999995</v>
      </c>
    </row>
    <row r="797" spans="1:3" x14ac:dyDescent="0.25">
      <c r="A797" s="2">
        <v>34313</v>
      </c>
      <c r="B797">
        <v>1.14835</v>
      </c>
      <c r="C797">
        <v>0.87080999999999997</v>
      </c>
    </row>
    <row r="798" spans="1:3" x14ac:dyDescent="0.25">
      <c r="A798" s="2">
        <v>34316</v>
      </c>
      <c r="B798">
        <v>1.14249</v>
      </c>
      <c r="C798">
        <v>0.87527999999999995</v>
      </c>
    </row>
    <row r="799" spans="1:3" x14ac:dyDescent="0.25">
      <c r="A799" s="2">
        <v>34317</v>
      </c>
      <c r="B799">
        <v>1.13863</v>
      </c>
      <c r="C799">
        <v>0.87824000000000002</v>
      </c>
    </row>
    <row r="800" spans="1:3" x14ac:dyDescent="0.25">
      <c r="A800" s="2">
        <v>34318</v>
      </c>
      <c r="B800">
        <v>1.1372899999999999</v>
      </c>
      <c r="C800">
        <v>0.87929000000000002</v>
      </c>
    </row>
    <row r="801" spans="1:3" x14ac:dyDescent="0.25">
      <c r="A801" s="2">
        <v>34319</v>
      </c>
      <c r="B801">
        <v>1.1407799999999999</v>
      </c>
      <c r="C801">
        <v>0.87658999999999998</v>
      </c>
    </row>
    <row r="802" spans="1:3" x14ac:dyDescent="0.25">
      <c r="A802" s="2">
        <v>34320</v>
      </c>
      <c r="B802">
        <v>1.14323</v>
      </c>
      <c r="C802">
        <v>0.87470999999999999</v>
      </c>
    </row>
    <row r="803" spans="1:3" x14ac:dyDescent="0.25">
      <c r="A803" s="2">
        <v>34323</v>
      </c>
      <c r="B803">
        <v>1.1410199999999999</v>
      </c>
      <c r="C803">
        <v>0.87641000000000002</v>
      </c>
    </row>
    <row r="804" spans="1:3" x14ac:dyDescent="0.25">
      <c r="A804" s="2">
        <v>34324</v>
      </c>
      <c r="B804">
        <v>1.1464700000000001</v>
      </c>
      <c r="C804">
        <v>0.87224000000000002</v>
      </c>
    </row>
    <row r="805" spans="1:3" x14ac:dyDescent="0.25">
      <c r="A805" s="2">
        <v>34325</v>
      </c>
      <c r="B805">
        <v>1.1500600000000001</v>
      </c>
      <c r="C805">
        <v>0.86951999999999996</v>
      </c>
    </row>
    <row r="806" spans="1:3" x14ac:dyDescent="0.25">
      <c r="A806" s="2">
        <v>34326</v>
      </c>
      <c r="B806">
        <v>1.1546799999999999</v>
      </c>
      <c r="C806">
        <v>0.86604000000000003</v>
      </c>
    </row>
    <row r="807" spans="1:3" x14ac:dyDescent="0.25">
      <c r="A807" s="2">
        <v>34327</v>
      </c>
      <c r="B807">
        <v>1.1524399999999999</v>
      </c>
      <c r="C807">
        <v>0.86772000000000005</v>
      </c>
    </row>
    <row r="808" spans="1:3" x14ac:dyDescent="0.25">
      <c r="A808" s="2">
        <v>34330</v>
      </c>
      <c r="B808">
        <v>1.1524399999999999</v>
      </c>
      <c r="C808">
        <v>0.86772000000000005</v>
      </c>
    </row>
    <row r="809" spans="1:3" x14ac:dyDescent="0.25">
      <c r="A809" s="2">
        <v>34331</v>
      </c>
      <c r="B809">
        <v>1.1524399999999999</v>
      </c>
      <c r="C809">
        <v>0.86772000000000005</v>
      </c>
    </row>
    <row r="810" spans="1:3" x14ac:dyDescent="0.25">
      <c r="A810" s="2">
        <v>34332</v>
      </c>
      <c r="B810">
        <v>1.13656</v>
      </c>
      <c r="C810">
        <v>0.87983999999999996</v>
      </c>
    </row>
    <row r="811" spans="1:3" x14ac:dyDescent="0.25">
      <c r="A811" s="2">
        <v>34333</v>
      </c>
      <c r="B811">
        <v>1.12747</v>
      </c>
      <c r="C811">
        <v>0.88693999999999995</v>
      </c>
    </row>
    <row r="812" spans="1:3" x14ac:dyDescent="0.25">
      <c r="A812" s="2">
        <v>34334</v>
      </c>
      <c r="B812">
        <v>1.1250899999999999</v>
      </c>
      <c r="C812">
        <v>0.88880999999999999</v>
      </c>
    </row>
    <row r="813" spans="1:3" x14ac:dyDescent="0.25">
      <c r="A813" s="2">
        <v>34337</v>
      </c>
      <c r="B813">
        <v>1.1250899999999999</v>
      </c>
      <c r="C813">
        <v>0.88880999999999999</v>
      </c>
    </row>
    <row r="814" spans="1:3" x14ac:dyDescent="0.25">
      <c r="A814" s="2">
        <v>34338</v>
      </c>
      <c r="B814">
        <v>1.12558</v>
      </c>
      <c r="C814">
        <v>0.88843000000000005</v>
      </c>
    </row>
    <row r="815" spans="1:3" x14ac:dyDescent="0.25">
      <c r="A815" s="2">
        <v>34339</v>
      </c>
      <c r="B815">
        <v>1.1257999999999999</v>
      </c>
      <c r="C815">
        <v>0.88824999999999998</v>
      </c>
    </row>
    <row r="816" spans="1:3" x14ac:dyDescent="0.25">
      <c r="A816" s="2">
        <v>34340</v>
      </c>
      <c r="B816">
        <v>1.1259600000000001</v>
      </c>
      <c r="C816">
        <v>0.88812999999999998</v>
      </c>
    </row>
    <row r="817" spans="1:3" x14ac:dyDescent="0.25">
      <c r="A817" s="2">
        <v>34341</v>
      </c>
      <c r="B817">
        <v>1.1275299999999999</v>
      </c>
      <c r="C817">
        <v>0.88688999999999996</v>
      </c>
    </row>
    <row r="818" spans="1:3" x14ac:dyDescent="0.25">
      <c r="A818" s="2">
        <v>34344</v>
      </c>
      <c r="B818">
        <v>1.1273</v>
      </c>
      <c r="C818">
        <v>0.88707999999999998</v>
      </c>
    </row>
    <row r="819" spans="1:3" x14ac:dyDescent="0.25">
      <c r="A819" s="2">
        <v>34345</v>
      </c>
      <c r="B819">
        <v>1.12416</v>
      </c>
      <c r="C819">
        <v>0.88954999999999995</v>
      </c>
    </row>
    <row r="820" spans="1:3" x14ac:dyDescent="0.25">
      <c r="A820" s="2">
        <v>34346</v>
      </c>
      <c r="B820">
        <v>1.1274999999999999</v>
      </c>
      <c r="C820">
        <v>0.88692000000000004</v>
      </c>
    </row>
    <row r="821" spans="1:3" x14ac:dyDescent="0.25">
      <c r="A821" s="2">
        <v>34347</v>
      </c>
      <c r="B821">
        <v>1.11982</v>
      </c>
      <c r="C821">
        <v>0.89300000000000002</v>
      </c>
    </row>
    <row r="822" spans="1:3" x14ac:dyDescent="0.25">
      <c r="A822" s="2">
        <v>34348</v>
      </c>
      <c r="B822">
        <v>1.11937</v>
      </c>
      <c r="C822">
        <v>0.89336000000000004</v>
      </c>
    </row>
    <row r="823" spans="1:3" x14ac:dyDescent="0.25">
      <c r="A823" s="2">
        <v>34351</v>
      </c>
      <c r="B823">
        <v>1.1184799999999999</v>
      </c>
      <c r="C823">
        <v>0.89407000000000003</v>
      </c>
    </row>
    <row r="824" spans="1:3" x14ac:dyDescent="0.25">
      <c r="A824" s="2">
        <v>34352</v>
      </c>
      <c r="B824">
        <v>1.1231899999999999</v>
      </c>
      <c r="C824">
        <v>0.89032</v>
      </c>
    </row>
    <row r="825" spans="1:3" x14ac:dyDescent="0.25">
      <c r="A825" s="2">
        <v>34353</v>
      </c>
      <c r="B825">
        <v>1.1247</v>
      </c>
      <c r="C825">
        <v>0.88912999999999998</v>
      </c>
    </row>
    <row r="826" spans="1:3" x14ac:dyDescent="0.25">
      <c r="A826" s="2">
        <v>34354</v>
      </c>
      <c r="B826">
        <v>1.1283799999999999</v>
      </c>
      <c r="C826">
        <v>0.88622999999999996</v>
      </c>
    </row>
    <row r="827" spans="1:3" x14ac:dyDescent="0.25">
      <c r="A827" s="2">
        <v>34355</v>
      </c>
      <c r="B827">
        <v>1.1226</v>
      </c>
      <c r="C827">
        <v>0.89078999999999997</v>
      </c>
    </row>
    <row r="828" spans="1:3" x14ac:dyDescent="0.25">
      <c r="A828" s="2">
        <v>34358</v>
      </c>
      <c r="B828">
        <v>1.12154</v>
      </c>
      <c r="C828">
        <v>0.89163000000000003</v>
      </c>
    </row>
    <row r="829" spans="1:3" x14ac:dyDescent="0.25">
      <c r="A829" s="2">
        <v>34359</v>
      </c>
      <c r="B829">
        <v>1.1222399999999999</v>
      </c>
      <c r="C829">
        <v>0.89107000000000003</v>
      </c>
    </row>
    <row r="830" spans="1:3" x14ac:dyDescent="0.25">
      <c r="A830" s="2">
        <v>34360</v>
      </c>
      <c r="B830">
        <v>1.1244400000000001</v>
      </c>
      <c r="C830">
        <v>0.88932999999999995</v>
      </c>
    </row>
    <row r="831" spans="1:3" x14ac:dyDescent="0.25">
      <c r="A831" s="2">
        <v>34361</v>
      </c>
      <c r="B831">
        <v>1.12662</v>
      </c>
      <c r="C831">
        <v>0.88761000000000001</v>
      </c>
    </row>
    <row r="832" spans="1:3" x14ac:dyDescent="0.25">
      <c r="A832" s="2">
        <v>34362</v>
      </c>
      <c r="B832">
        <v>1.1354900000000001</v>
      </c>
      <c r="C832">
        <v>0.88068000000000002</v>
      </c>
    </row>
    <row r="833" spans="1:3" x14ac:dyDescent="0.25">
      <c r="A833" s="2">
        <v>34365</v>
      </c>
      <c r="B833">
        <v>1.1274599999999999</v>
      </c>
      <c r="C833">
        <v>0.88695000000000002</v>
      </c>
    </row>
    <row r="834" spans="1:3" x14ac:dyDescent="0.25">
      <c r="A834" s="2">
        <v>34366</v>
      </c>
      <c r="B834">
        <v>1.13771</v>
      </c>
      <c r="C834">
        <v>0.87895999999999996</v>
      </c>
    </row>
    <row r="835" spans="1:3" x14ac:dyDescent="0.25">
      <c r="A835" s="2">
        <v>34367</v>
      </c>
      <c r="B835">
        <v>1.13269</v>
      </c>
      <c r="C835">
        <v>0.88285999999999998</v>
      </c>
    </row>
    <row r="836" spans="1:3" x14ac:dyDescent="0.25">
      <c r="A836" s="2">
        <v>34368</v>
      </c>
      <c r="B836">
        <v>1.1350899999999999</v>
      </c>
      <c r="C836">
        <v>0.88099000000000005</v>
      </c>
    </row>
    <row r="837" spans="1:3" x14ac:dyDescent="0.25">
      <c r="A837" s="2">
        <v>34369</v>
      </c>
      <c r="B837">
        <v>1.13347</v>
      </c>
      <c r="C837">
        <v>0.88224000000000002</v>
      </c>
    </row>
    <row r="838" spans="1:3" x14ac:dyDescent="0.25">
      <c r="A838" s="2">
        <v>34372</v>
      </c>
      <c r="B838">
        <v>1.1178900000000001</v>
      </c>
      <c r="C838">
        <v>0.89454</v>
      </c>
    </row>
    <row r="839" spans="1:3" x14ac:dyDescent="0.25">
      <c r="A839" s="2">
        <v>34373</v>
      </c>
      <c r="B839">
        <v>1.1157900000000001</v>
      </c>
      <c r="C839">
        <v>0.89622000000000002</v>
      </c>
    </row>
    <row r="840" spans="1:3" x14ac:dyDescent="0.25">
      <c r="A840" s="2">
        <v>34374</v>
      </c>
      <c r="B840">
        <v>1.11954</v>
      </c>
      <c r="C840">
        <v>0.89322000000000001</v>
      </c>
    </row>
    <row r="841" spans="1:3" x14ac:dyDescent="0.25">
      <c r="A841" s="2">
        <v>34375</v>
      </c>
      <c r="B841">
        <v>1.12185</v>
      </c>
      <c r="C841">
        <v>0.89139000000000002</v>
      </c>
    </row>
    <row r="842" spans="1:3" x14ac:dyDescent="0.25">
      <c r="A842" s="2">
        <v>34376</v>
      </c>
      <c r="B842">
        <v>1.1225799999999999</v>
      </c>
      <c r="C842">
        <v>0.89080000000000004</v>
      </c>
    </row>
    <row r="843" spans="1:3" x14ac:dyDescent="0.25">
      <c r="A843" s="2">
        <v>34379</v>
      </c>
      <c r="B843">
        <v>1.1277999999999999</v>
      </c>
      <c r="C843">
        <v>0.88668000000000002</v>
      </c>
    </row>
    <row r="844" spans="1:3" x14ac:dyDescent="0.25">
      <c r="A844" s="2">
        <v>34380</v>
      </c>
      <c r="B844">
        <v>1.1373899999999999</v>
      </c>
      <c r="C844">
        <v>0.87919999999999998</v>
      </c>
    </row>
    <row r="845" spans="1:3" x14ac:dyDescent="0.25">
      <c r="A845" s="2">
        <v>34381</v>
      </c>
      <c r="B845">
        <v>1.1384099999999999</v>
      </c>
      <c r="C845">
        <v>0.87841999999999998</v>
      </c>
    </row>
    <row r="846" spans="1:3" x14ac:dyDescent="0.25">
      <c r="A846" s="2">
        <v>34382</v>
      </c>
      <c r="B846">
        <v>1.13401</v>
      </c>
      <c r="C846">
        <v>0.88183</v>
      </c>
    </row>
    <row r="847" spans="1:3" x14ac:dyDescent="0.25">
      <c r="A847" s="2">
        <v>34383</v>
      </c>
      <c r="B847">
        <v>1.1425000000000001</v>
      </c>
      <c r="C847">
        <v>0.87526999999999999</v>
      </c>
    </row>
    <row r="848" spans="1:3" x14ac:dyDescent="0.25">
      <c r="A848" s="2">
        <v>34386</v>
      </c>
      <c r="B848">
        <v>1.1369199999999999</v>
      </c>
      <c r="C848">
        <v>0.87956999999999996</v>
      </c>
    </row>
    <row r="849" spans="1:3" x14ac:dyDescent="0.25">
      <c r="A849" s="2">
        <v>34387</v>
      </c>
      <c r="B849">
        <v>1.1370400000000001</v>
      </c>
      <c r="C849">
        <v>0.87946999999999997</v>
      </c>
    </row>
    <row r="850" spans="1:3" x14ac:dyDescent="0.25">
      <c r="A850" s="2">
        <v>34388</v>
      </c>
      <c r="B850">
        <v>1.13653</v>
      </c>
      <c r="C850">
        <v>0.87987000000000004</v>
      </c>
    </row>
    <row r="851" spans="1:3" x14ac:dyDescent="0.25">
      <c r="A851" s="2">
        <v>34389</v>
      </c>
      <c r="B851">
        <v>1.1341699999999999</v>
      </c>
      <c r="C851">
        <v>0.88170000000000004</v>
      </c>
    </row>
    <row r="852" spans="1:3" x14ac:dyDescent="0.25">
      <c r="A852" s="2">
        <v>34390</v>
      </c>
      <c r="B852">
        <v>1.1472599999999999</v>
      </c>
      <c r="C852">
        <v>0.87163999999999997</v>
      </c>
    </row>
    <row r="853" spans="1:3" x14ac:dyDescent="0.25">
      <c r="A853" s="2">
        <v>34393</v>
      </c>
      <c r="B853">
        <v>1.1458600000000001</v>
      </c>
      <c r="C853">
        <v>0.87270000000000003</v>
      </c>
    </row>
    <row r="854" spans="1:3" x14ac:dyDescent="0.25">
      <c r="A854" s="2">
        <v>34394</v>
      </c>
      <c r="B854">
        <v>1.1435299999999999</v>
      </c>
      <c r="C854">
        <v>0.87448999999999999</v>
      </c>
    </row>
    <row r="855" spans="1:3" x14ac:dyDescent="0.25">
      <c r="A855" s="2">
        <v>34395</v>
      </c>
      <c r="B855">
        <v>1.14581</v>
      </c>
      <c r="C855">
        <v>0.87275000000000003</v>
      </c>
    </row>
    <row r="856" spans="1:3" x14ac:dyDescent="0.25">
      <c r="A856" s="2">
        <v>34396</v>
      </c>
      <c r="B856">
        <v>1.1449199999999999</v>
      </c>
      <c r="C856">
        <v>0.87341999999999997</v>
      </c>
    </row>
    <row r="857" spans="1:3" x14ac:dyDescent="0.25">
      <c r="A857" s="2">
        <v>34397</v>
      </c>
      <c r="B857">
        <v>1.1384099999999999</v>
      </c>
      <c r="C857">
        <v>0.87841999999999998</v>
      </c>
    </row>
    <row r="858" spans="1:3" x14ac:dyDescent="0.25">
      <c r="A858" s="2">
        <v>34400</v>
      </c>
      <c r="B858">
        <v>1.1395200000000001</v>
      </c>
      <c r="C858">
        <v>0.87756000000000001</v>
      </c>
    </row>
    <row r="859" spans="1:3" x14ac:dyDescent="0.25">
      <c r="A859" s="2">
        <v>34401</v>
      </c>
      <c r="B859">
        <v>1.1401300000000001</v>
      </c>
      <c r="C859">
        <v>0.87709000000000004</v>
      </c>
    </row>
    <row r="860" spans="1:3" x14ac:dyDescent="0.25">
      <c r="A860" s="2">
        <v>34402</v>
      </c>
      <c r="B860">
        <v>1.1439900000000001</v>
      </c>
      <c r="C860">
        <v>0.87412999999999996</v>
      </c>
    </row>
    <row r="861" spans="1:3" x14ac:dyDescent="0.25">
      <c r="A861" s="2">
        <v>34403</v>
      </c>
      <c r="B861">
        <v>1.1557599999999999</v>
      </c>
      <c r="C861">
        <v>0.86523000000000005</v>
      </c>
    </row>
    <row r="862" spans="1:3" x14ac:dyDescent="0.25">
      <c r="A862" s="2">
        <v>34404</v>
      </c>
      <c r="B862">
        <v>1.1634500000000001</v>
      </c>
      <c r="C862">
        <v>0.85951</v>
      </c>
    </row>
    <row r="863" spans="1:3" x14ac:dyDescent="0.25">
      <c r="A863" s="2">
        <v>34407</v>
      </c>
      <c r="B863">
        <v>1.1570199999999999</v>
      </c>
      <c r="C863">
        <v>0.86429</v>
      </c>
    </row>
    <row r="864" spans="1:3" x14ac:dyDescent="0.25">
      <c r="A864" s="2">
        <v>34408</v>
      </c>
      <c r="B864">
        <v>1.15282</v>
      </c>
      <c r="C864">
        <v>0.86743999999999999</v>
      </c>
    </row>
    <row r="865" spans="1:3" x14ac:dyDescent="0.25">
      <c r="A865" s="2">
        <v>34409</v>
      </c>
      <c r="B865">
        <v>1.1559299999999999</v>
      </c>
      <c r="C865">
        <v>0.86509999999999998</v>
      </c>
    </row>
    <row r="866" spans="1:3" x14ac:dyDescent="0.25">
      <c r="A866" s="2">
        <v>34410</v>
      </c>
      <c r="B866">
        <v>1.16245</v>
      </c>
      <c r="C866">
        <v>0.86024999999999996</v>
      </c>
    </row>
    <row r="867" spans="1:3" x14ac:dyDescent="0.25">
      <c r="A867" s="2">
        <v>34411</v>
      </c>
      <c r="B867">
        <v>1.1510800000000001</v>
      </c>
      <c r="C867">
        <v>0.86875000000000002</v>
      </c>
    </row>
    <row r="868" spans="1:3" x14ac:dyDescent="0.25">
      <c r="A868" s="2">
        <v>34414</v>
      </c>
      <c r="B868">
        <v>1.1503399999999999</v>
      </c>
      <c r="C868">
        <v>0.86931000000000003</v>
      </c>
    </row>
    <row r="869" spans="1:3" x14ac:dyDescent="0.25">
      <c r="A869" s="2">
        <v>34415</v>
      </c>
      <c r="B869">
        <v>1.1552</v>
      </c>
      <c r="C869">
        <v>0.86565000000000003</v>
      </c>
    </row>
    <row r="870" spans="1:3" x14ac:dyDescent="0.25">
      <c r="A870" s="2">
        <v>34416</v>
      </c>
      <c r="B870">
        <v>1.15795</v>
      </c>
      <c r="C870">
        <v>0.86360000000000003</v>
      </c>
    </row>
    <row r="871" spans="1:3" x14ac:dyDescent="0.25">
      <c r="A871" s="2">
        <v>34417</v>
      </c>
      <c r="B871">
        <v>1.16432</v>
      </c>
      <c r="C871">
        <v>0.85887000000000002</v>
      </c>
    </row>
    <row r="872" spans="1:3" x14ac:dyDescent="0.25">
      <c r="A872" s="2">
        <v>34418</v>
      </c>
      <c r="B872">
        <v>1.16822</v>
      </c>
      <c r="C872">
        <v>0.85599999999999998</v>
      </c>
    </row>
    <row r="873" spans="1:3" x14ac:dyDescent="0.25">
      <c r="A873" s="2">
        <v>34421</v>
      </c>
      <c r="B873">
        <v>1.16805</v>
      </c>
      <c r="C873">
        <v>0.85612999999999995</v>
      </c>
    </row>
    <row r="874" spans="1:3" x14ac:dyDescent="0.25">
      <c r="A874" s="2">
        <v>34422</v>
      </c>
      <c r="B874">
        <v>1.17191</v>
      </c>
      <c r="C874">
        <v>0.85331000000000001</v>
      </c>
    </row>
    <row r="875" spans="1:3" x14ac:dyDescent="0.25">
      <c r="A875" s="2">
        <v>34423</v>
      </c>
      <c r="B875">
        <v>1.1660699999999999</v>
      </c>
      <c r="C875">
        <v>0.85758000000000001</v>
      </c>
    </row>
    <row r="876" spans="1:3" x14ac:dyDescent="0.25">
      <c r="A876" s="2">
        <v>34424</v>
      </c>
      <c r="B876">
        <v>1.1756899999999999</v>
      </c>
      <c r="C876">
        <v>0.85055999999999998</v>
      </c>
    </row>
    <row r="877" spans="1:3" x14ac:dyDescent="0.25">
      <c r="A877" s="2">
        <v>34425</v>
      </c>
      <c r="B877">
        <v>1.1599999999999999</v>
      </c>
      <c r="C877">
        <v>0.86207</v>
      </c>
    </row>
    <row r="878" spans="1:3" x14ac:dyDescent="0.25">
      <c r="A878" s="2">
        <v>34428</v>
      </c>
      <c r="B878">
        <v>1.1575500000000001</v>
      </c>
      <c r="C878">
        <v>0.86389000000000005</v>
      </c>
    </row>
    <row r="879" spans="1:3" x14ac:dyDescent="0.25">
      <c r="A879" s="2">
        <v>34429</v>
      </c>
      <c r="B879">
        <v>1.15204</v>
      </c>
      <c r="C879">
        <v>0.86802000000000001</v>
      </c>
    </row>
    <row r="880" spans="1:3" x14ac:dyDescent="0.25">
      <c r="A880" s="2">
        <v>34430</v>
      </c>
      <c r="B880">
        <v>1.14557</v>
      </c>
      <c r="C880">
        <v>0.87292999999999998</v>
      </c>
    </row>
    <row r="881" spans="1:3" x14ac:dyDescent="0.25">
      <c r="A881" s="2">
        <v>34431</v>
      </c>
      <c r="B881">
        <v>1.14629</v>
      </c>
      <c r="C881">
        <v>0.87238000000000004</v>
      </c>
    </row>
    <row r="882" spans="1:3" x14ac:dyDescent="0.25">
      <c r="A882" s="2">
        <v>34432</v>
      </c>
      <c r="B882">
        <v>1.14964</v>
      </c>
      <c r="C882">
        <v>0.86983999999999995</v>
      </c>
    </row>
    <row r="883" spans="1:3" x14ac:dyDescent="0.25">
      <c r="A883" s="2">
        <v>34435</v>
      </c>
      <c r="B883">
        <v>1.1537999999999999</v>
      </c>
      <c r="C883">
        <v>0.86670000000000003</v>
      </c>
    </row>
    <row r="884" spans="1:3" x14ac:dyDescent="0.25">
      <c r="A884" s="2">
        <v>34436</v>
      </c>
      <c r="B884">
        <v>1.1463699999999999</v>
      </c>
      <c r="C884">
        <v>0.87231999999999998</v>
      </c>
    </row>
    <row r="885" spans="1:3" x14ac:dyDescent="0.25">
      <c r="A885" s="2">
        <v>34437</v>
      </c>
      <c r="B885">
        <v>1.14985</v>
      </c>
      <c r="C885">
        <v>0.86968000000000001</v>
      </c>
    </row>
    <row r="886" spans="1:3" x14ac:dyDescent="0.25">
      <c r="A886" s="2">
        <v>34438</v>
      </c>
      <c r="B886">
        <v>1.1517500000000001</v>
      </c>
      <c r="C886">
        <v>0.86824000000000001</v>
      </c>
    </row>
    <row r="887" spans="1:3" x14ac:dyDescent="0.25">
      <c r="A887" s="2">
        <v>34439</v>
      </c>
      <c r="B887">
        <v>1.1486000000000001</v>
      </c>
      <c r="C887">
        <v>0.87061999999999995</v>
      </c>
    </row>
    <row r="888" spans="1:3" x14ac:dyDescent="0.25">
      <c r="A888" s="2">
        <v>34442</v>
      </c>
      <c r="B888">
        <v>1.1437200000000001</v>
      </c>
      <c r="C888">
        <v>0.87434000000000001</v>
      </c>
    </row>
    <row r="889" spans="1:3" x14ac:dyDescent="0.25">
      <c r="A889" s="2">
        <v>34443</v>
      </c>
      <c r="B889">
        <v>1.15499</v>
      </c>
      <c r="C889">
        <v>0.86580999999999997</v>
      </c>
    </row>
    <row r="890" spans="1:3" x14ac:dyDescent="0.25">
      <c r="A890" s="2">
        <v>34444</v>
      </c>
      <c r="B890">
        <v>1.1585300000000001</v>
      </c>
      <c r="C890">
        <v>0.86316000000000004</v>
      </c>
    </row>
    <row r="891" spans="1:3" x14ac:dyDescent="0.25">
      <c r="A891" s="2">
        <v>34445</v>
      </c>
      <c r="B891">
        <v>1.16398</v>
      </c>
      <c r="C891">
        <v>0.85911999999999999</v>
      </c>
    </row>
    <row r="892" spans="1:3" x14ac:dyDescent="0.25">
      <c r="A892" s="2">
        <v>34446</v>
      </c>
      <c r="B892">
        <v>1.1599999999999999</v>
      </c>
      <c r="C892">
        <v>0.86207</v>
      </c>
    </row>
    <row r="893" spans="1:3" x14ac:dyDescent="0.25">
      <c r="A893" s="2">
        <v>34449</v>
      </c>
      <c r="B893">
        <v>1.16909</v>
      </c>
      <c r="C893">
        <v>0.85536999999999996</v>
      </c>
    </row>
    <row r="894" spans="1:3" x14ac:dyDescent="0.25">
      <c r="A894" s="2">
        <v>34450</v>
      </c>
      <c r="B894">
        <v>1.16858</v>
      </c>
      <c r="C894">
        <v>0.85573999999999995</v>
      </c>
    </row>
    <row r="895" spans="1:3" x14ac:dyDescent="0.25">
      <c r="A895" s="2">
        <v>34451</v>
      </c>
      <c r="B895">
        <v>1.17286</v>
      </c>
      <c r="C895">
        <v>0.85262000000000004</v>
      </c>
    </row>
    <row r="896" spans="1:3" x14ac:dyDescent="0.25">
      <c r="A896" s="2">
        <v>34452</v>
      </c>
      <c r="B896">
        <v>1.1766099999999999</v>
      </c>
      <c r="C896">
        <v>0.84989999999999999</v>
      </c>
    </row>
    <row r="897" spans="1:3" x14ac:dyDescent="0.25">
      <c r="A897" s="2">
        <v>34453</v>
      </c>
      <c r="B897">
        <v>1.1856100000000001</v>
      </c>
      <c r="C897">
        <v>0.84345000000000003</v>
      </c>
    </row>
    <row r="898" spans="1:3" x14ac:dyDescent="0.25">
      <c r="A898" s="2">
        <v>34456</v>
      </c>
      <c r="B898">
        <v>1.1897800000000001</v>
      </c>
      <c r="C898">
        <v>0.84048999999999996</v>
      </c>
    </row>
    <row r="899" spans="1:3" x14ac:dyDescent="0.25">
      <c r="A899" s="2">
        <v>34457</v>
      </c>
      <c r="B899">
        <v>1.1916500000000001</v>
      </c>
      <c r="C899">
        <v>0.83916999999999997</v>
      </c>
    </row>
    <row r="900" spans="1:3" x14ac:dyDescent="0.25">
      <c r="A900" s="2">
        <v>34458</v>
      </c>
      <c r="B900">
        <v>1.17953</v>
      </c>
      <c r="C900">
        <v>0.84779000000000004</v>
      </c>
    </row>
    <row r="901" spans="1:3" x14ac:dyDescent="0.25">
      <c r="A901" s="2">
        <v>34459</v>
      </c>
      <c r="B901">
        <v>1.1751400000000001</v>
      </c>
      <c r="C901">
        <v>0.85096000000000005</v>
      </c>
    </row>
    <row r="902" spans="1:3" x14ac:dyDescent="0.25">
      <c r="A902" s="2">
        <v>34460</v>
      </c>
      <c r="B902">
        <v>1.177</v>
      </c>
      <c r="C902">
        <v>0.84962000000000004</v>
      </c>
    </row>
    <row r="903" spans="1:3" x14ac:dyDescent="0.25">
      <c r="A903" s="2">
        <v>34463</v>
      </c>
      <c r="B903">
        <v>1.1838299999999999</v>
      </c>
      <c r="C903">
        <v>0.84472000000000003</v>
      </c>
    </row>
    <row r="904" spans="1:3" x14ac:dyDescent="0.25">
      <c r="A904" s="2">
        <v>34464</v>
      </c>
      <c r="B904">
        <v>1.1762999999999999</v>
      </c>
      <c r="C904">
        <v>0.85013000000000005</v>
      </c>
    </row>
    <row r="905" spans="1:3" x14ac:dyDescent="0.25">
      <c r="A905" s="2">
        <v>34465</v>
      </c>
      <c r="B905">
        <v>1.17221</v>
      </c>
      <c r="C905">
        <v>0.85309000000000001</v>
      </c>
    </row>
    <row r="906" spans="1:3" x14ac:dyDescent="0.25">
      <c r="A906" s="2">
        <v>34466</v>
      </c>
      <c r="B906">
        <v>1.1748799999999999</v>
      </c>
      <c r="C906">
        <v>0.85114999999999996</v>
      </c>
    </row>
    <row r="907" spans="1:3" x14ac:dyDescent="0.25">
      <c r="A907" s="2">
        <v>34467</v>
      </c>
      <c r="B907">
        <v>1.17696</v>
      </c>
      <c r="C907">
        <v>0.84963999999999995</v>
      </c>
    </row>
    <row r="908" spans="1:3" x14ac:dyDescent="0.25">
      <c r="A908" s="2">
        <v>34470</v>
      </c>
      <c r="B908">
        <v>1.17089</v>
      </c>
      <c r="C908">
        <v>0.85404999999999998</v>
      </c>
    </row>
    <row r="909" spans="1:3" x14ac:dyDescent="0.25">
      <c r="A909" s="2">
        <v>34471</v>
      </c>
      <c r="B909">
        <v>1.17645</v>
      </c>
      <c r="C909">
        <v>0.85001000000000004</v>
      </c>
    </row>
    <row r="910" spans="1:3" x14ac:dyDescent="0.25">
      <c r="A910" s="2">
        <v>34472</v>
      </c>
      <c r="B910">
        <v>1.1827700000000001</v>
      </c>
      <c r="C910">
        <v>0.84547000000000005</v>
      </c>
    </row>
    <row r="911" spans="1:3" x14ac:dyDescent="0.25">
      <c r="A911" s="2">
        <v>34473</v>
      </c>
      <c r="B911">
        <v>1.1859900000000001</v>
      </c>
      <c r="C911">
        <v>0.84318000000000004</v>
      </c>
    </row>
    <row r="912" spans="1:3" x14ac:dyDescent="0.25">
      <c r="A912" s="2">
        <v>34474</v>
      </c>
      <c r="B912">
        <v>1.1919500000000001</v>
      </c>
      <c r="C912">
        <v>0.83896000000000004</v>
      </c>
    </row>
    <row r="913" spans="1:3" x14ac:dyDescent="0.25">
      <c r="A913" s="2">
        <v>34477</v>
      </c>
      <c r="B913">
        <v>1.1911099999999999</v>
      </c>
      <c r="C913">
        <v>0.83955000000000002</v>
      </c>
    </row>
    <row r="914" spans="1:3" x14ac:dyDescent="0.25">
      <c r="A914" s="2">
        <v>34478</v>
      </c>
      <c r="B914">
        <v>1.1895</v>
      </c>
      <c r="C914">
        <v>0.84069000000000005</v>
      </c>
    </row>
    <row r="915" spans="1:3" x14ac:dyDescent="0.25">
      <c r="A915" s="2">
        <v>34479</v>
      </c>
      <c r="B915">
        <v>1.1907399999999999</v>
      </c>
      <c r="C915">
        <v>0.83980999999999995</v>
      </c>
    </row>
    <row r="916" spans="1:3" x14ac:dyDescent="0.25">
      <c r="A916" s="2">
        <v>34480</v>
      </c>
      <c r="B916">
        <v>1.19106</v>
      </c>
      <c r="C916">
        <v>0.83958999999999995</v>
      </c>
    </row>
    <row r="917" spans="1:3" x14ac:dyDescent="0.25">
      <c r="A917" s="2">
        <v>34481</v>
      </c>
      <c r="B917">
        <v>1.19129</v>
      </c>
      <c r="C917">
        <v>0.83942000000000005</v>
      </c>
    </row>
    <row r="918" spans="1:3" x14ac:dyDescent="0.25">
      <c r="A918" s="2">
        <v>34484</v>
      </c>
      <c r="B918">
        <v>1.19038</v>
      </c>
      <c r="C918">
        <v>0.84006999999999998</v>
      </c>
    </row>
    <row r="919" spans="1:3" x14ac:dyDescent="0.25">
      <c r="A919" s="2">
        <v>34485</v>
      </c>
      <c r="B919">
        <v>1.1915</v>
      </c>
      <c r="C919">
        <v>0.83928000000000003</v>
      </c>
    </row>
    <row r="920" spans="1:3" x14ac:dyDescent="0.25">
      <c r="A920" s="2">
        <v>34486</v>
      </c>
      <c r="B920">
        <v>1.19167</v>
      </c>
      <c r="C920">
        <v>0.83916000000000002</v>
      </c>
    </row>
    <row r="921" spans="1:3" x14ac:dyDescent="0.25">
      <c r="A921" s="2">
        <v>34487</v>
      </c>
      <c r="B921">
        <v>1.1865399999999999</v>
      </c>
      <c r="C921">
        <v>0.84279000000000004</v>
      </c>
    </row>
    <row r="922" spans="1:3" x14ac:dyDescent="0.25">
      <c r="A922" s="2">
        <v>34488</v>
      </c>
      <c r="B922">
        <v>1.1754800000000001</v>
      </c>
      <c r="C922">
        <v>0.85072000000000003</v>
      </c>
    </row>
    <row r="923" spans="1:3" x14ac:dyDescent="0.25">
      <c r="A923" s="2">
        <v>34491</v>
      </c>
      <c r="B923">
        <v>1.1741200000000001</v>
      </c>
      <c r="C923">
        <v>0.85170000000000001</v>
      </c>
    </row>
    <row r="924" spans="1:3" x14ac:dyDescent="0.25">
      <c r="A924" s="2">
        <v>34492</v>
      </c>
      <c r="B924">
        <v>1.17445</v>
      </c>
      <c r="C924">
        <v>0.85145999999999999</v>
      </c>
    </row>
    <row r="925" spans="1:3" x14ac:dyDescent="0.25">
      <c r="A925" s="2">
        <v>34493</v>
      </c>
      <c r="B925">
        <v>1.17431</v>
      </c>
      <c r="C925">
        <v>0.85155999999999998</v>
      </c>
    </row>
    <row r="926" spans="1:3" x14ac:dyDescent="0.25">
      <c r="A926" s="2">
        <v>34494</v>
      </c>
      <c r="B926">
        <v>1.1734</v>
      </c>
      <c r="C926">
        <v>0.85221999999999998</v>
      </c>
    </row>
    <row r="927" spans="1:3" x14ac:dyDescent="0.25">
      <c r="A927" s="2">
        <v>34495</v>
      </c>
      <c r="B927">
        <v>1.1776500000000001</v>
      </c>
      <c r="C927">
        <v>0.84914999999999996</v>
      </c>
    </row>
    <row r="928" spans="1:3" x14ac:dyDescent="0.25">
      <c r="A928" s="2">
        <v>34498</v>
      </c>
      <c r="B928">
        <v>1.1884699999999999</v>
      </c>
      <c r="C928">
        <v>0.84140999999999999</v>
      </c>
    </row>
    <row r="929" spans="1:3" x14ac:dyDescent="0.25">
      <c r="A929" s="2">
        <v>34499</v>
      </c>
      <c r="B929">
        <v>1.19062</v>
      </c>
      <c r="C929">
        <v>0.83989999999999998</v>
      </c>
    </row>
    <row r="930" spans="1:3" x14ac:dyDescent="0.25">
      <c r="A930" s="2">
        <v>34500</v>
      </c>
      <c r="B930">
        <v>1.1969000000000001</v>
      </c>
      <c r="C930">
        <v>0.83548999999999995</v>
      </c>
    </row>
    <row r="931" spans="1:3" x14ac:dyDescent="0.25">
      <c r="A931" s="2">
        <v>34501</v>
      </c>
      <c r="B931">
        <v>1.1967000000000001</v>
      </c>
      <c r="C931">
        <v>0.83562999999999998</v>
      </c>
    </row>
    <row r="932" spans="1:3" x14ac:dyDescent="0.25">
      <c r="A932" s="2">
        <v>34502</v>
      </c>
      <c r="B932">
        <v>1.19736</v>
      </c>
      <c r="C932">
        <v>0.83516999999999997</v>
      </c>
    </row>
    <row r="933" spans="1:3" x14ac:dyDescent="0.25">
      <c r="A933" s="2">
        <v>34505</v>
      </c>
      <c r="B933">
        <v>1.2178899999999999</v>
      </c>
      <c r="C933">
        <v>0.82108999999999999</v>
      </c>
    </row>
    <row r="934" spans="1:3" x14ac:dyDescent="0.25">
      <c r="A934" s="2">
        <v>34506</v>
      </c>
      <c r="B934">
        <v>1.21712</v>
      </c>
      <c r="C934">
        <v>0.82160999999999995</v>
      </c>
    </row>
    <row r="935" spans="1:3" x14ac:dyDescent="0.25">
      <c r="A935" s="2">
        <v>34507</v>
      </c>
      <c r="B935">
        <v>1.21824</v>
      </c>
      <c r="C935">
        <v>0.82086000000000003</v>
      </c>
    </row>
    <row r="936" spans="1:3" x14ac:dyDescent="0.25">
      <c r="A936" s="2">
        <v>34508</v>
      </c>
      <c r="B936">
        <v>1.2165999999999999</v>
      </c>
      <c r="C936">
        <v>0.82196999999999998</v>
      </c>
    </row>
    <row r="937" spans="1:3" x14ac:dyDescent="0.25">
      <c r="A937" s="2">
        <v>34509</v>
      </c>
      <c r="B937">
        <v>1.2205299999999999</v>
      </c>
      <c r="C937">
        <v>0.81932000000000005</v>
      </c>
    </row>
    <row r="938" spans="1:3" x14ac:dyDescent="0.25">
      <c r="A938" s="2">
        <v>34512</v>
      </c>
      <c r="B938">
        <v>1.23698</v>
      </c>
      <c r="C938">
        <v>0.80842000000000003</v>
      </c>
    </row>
    <row r="939" spans="1:3" x14ac:dyDescent="0.25">
      <c r="A939" s="2">
        <v>34513</v>
      </c>
      <c r="B939">
        <v>1.2301899999999999</v>
      </c>
      <c r="C939">
        <v>0.81288000000000005</v>
      </c>
    </row>
    <row r="940" spans="1:3" x14ac:dyDescent="0.25">
      <c r="A940" s="2">
        <v>34514</v>
      </c>
      <c r="B940">
        <v>1.23125</v>
      </c>
      <c r="C940">
        <v>0.81218000000000001</v>
      </c>
    </row>
    <row r="941" spans="1:3" x14ac:dyDescent="0.25">
      <c r="A941" s="2">
        <v>34515</v>
      </c>
      <c r="B941">
        <v>1.2224900000000001</v>
      </c>
      <c r="C941">
        <v>0.81799999999999995</v>
      </c>
    </row>
    <row r="942" spans="1:3" x14ac:dyDescent="0.25">
      <c r="A942" s="2">
        <v>34516</v>
      </c>
      <c r="B942">
        <v>1.22062</v>
      </c>
      <c r="C942">
        <v>0.81925000000000003</v>
      </c>
    </row>
    <row r="943" spans="1:3" x14ac:dyDescent="0.25">
      <c r="A943" s="2">
        <v>34519</v>
      </c>
      <c r="B943">
        <v>1.22061</v>
      </c>
      <c r="C943">
        <v>0.81925999999999999</v>
      </c>
    </row>
    <row r="944" spans="1:3" x14ac:dyDescent="0.25">
      <c r="A944" s="2">
        <v>34520</v>
      </c>
      <c r="B944">
        <v>1.22997</v>
      </c>
      <c r="C944">
        <v>0.81303000000000003</v>
      </c>
    </row>
    <row r="945" spans="1:3" x14ac:dyDescent="0.25">
      <c r="A945" s="2">
        <v>34521</v>
      </c>
      <c r="B945">
        <v>1.2392700000000001</v>
      </c>
      <c r="C945">
        <v>0.80693000000000004</v>
      </c>
    </row>
    <row r="946" spans="1:3" x14ac:dyDescent="0.25">
      <c r="A946" s="2">
        <v>34522</v>
      </c>
      <c r="B946">
        <v>1.2335700000000001</v>
      </c>
      <c r="C946">
        <v>0.81066000000000005</v>
      </c>
    </row>
    <row r="947" spans="1:3" x14ac:dyDescent="0.25">
      <c r="A947" s="2">
        <v>34523</v>
      </c>
      <c r="B947">
        <v>1.23583</v>
      </c>
      <c r="C947">
        <v>0.80916999999999994</v>
      </c>
    </row>
    <row r="948" spans="1:3" x14ac:dyDescent="0.25">
      <c r="A948" s="2">
        <v>34526</v>
      </c>
      <c r="B948">
        <v>1.2629999999999999</v>
      </c>
      <c r="C948">
        <v>0.79176000000000002</v>
      </c>
    </row>
    <row r="949" spans="1:3" x14ac:dyDescent="0.25">
      <c r="A949" s="2">
        <v>34527</v>
      </c>
      <c r="B949">
        <v>1.2781499999999999</v>
      </c>
      <c r="C949">
        <v>0.78237999999999996</v>
      </c>
    </row>
    <row r="950" spans="1:3" x14ac:dyDescent="0.25">
      <c r="A950" s="2">
        <v>34528</v>
      </c>
      <c r="B950">
        <v>1.26627</v>
      </c>
      <c r="C950">
        <v>0.78971999999999998</v>
      </c>
    </row>
    <row r="951" spans="1:3" x14ac:dyDescent="0.25">
      <c r="A951" s="2">
        <v>34529</v>
      </c>
      <c r="B951">
        <v>1.26044</v>
      </c>
      <c r="C951">
        <v>0.79337000000000002</v>
      </c>
    </row>
    <row r="952" spans="1:3" x14ac:dyDescent="0.25">
      <c r="A952" s="2">
        <v>34530</v>
      </c>
      <c r="B952">
        <v>1.2506200000000001</v>
      </c>
      <c r="C952">
        <v>0.79959999999999998</v>
      </c>
    </row>
    <row r="953" spans="1:3" x14ac:dyDescent="0.25">
      <c r="A953" s="2">
        <v>34533</v>
      </c>
      <c r="B953">
        <v>1.25861</v>
      </c>
      <c r="C953">
        <v>0.79452999999999996</v>
      </c>
    </row>
    <row r="954" spans="1:3" x14ac:dyDescent="0.25">
      <c r="A954" s="2">
        <v>34534</v>
      </c>
      <c r="B954">
        <v>1.2483299999999999</v>
      </c>
      <c r="C954">
        <v>0.80106999999999995</v>
      </c>
    </row>
    <row r="955" spans="1:3" x14ac:dyDescent="0.25">
      <c r="A955" s="2">
        <v>34535</v>
      </c>
      <c r="B955">
        <v>1.24258</v>
      </c>
      <c r="C955">
        <v>0.80478000000000005</v>
      </c>
    </row>
    <row r="956" spans="1:3" x14ac:dyDescent="0.25">
      <c r="A956" s="2">
        <v>34536</v>
      </c>
      <c r="B956">
        <v>1.2341899999999999</v>
      </c>
      <c r="C956">
        <v>0.81025000000000003</v>
      </c>
    </row>
    <row r="957" spans="1:3" x14ac:dyDescent="0.25">
      <c r="A957" s="2">
        <v>34537</v>
      </c>
      <c r="B957">
        <v>1.22098</v>
      </c>
      <c r="C957">
        <v>0.81901999999999997</v>
      </c>
    </row>
    <row r="958" spans="1:3" x14ac:dyDescent="0.25">
      <c r="A958" s="2">
        <v>34540</v>
      </c>
      <c r="B958">
        <v>1.2292700000000001</v>
      </c>
      <c r="C958">
        <v>0.81349000000000005</v>
      </c>
    </row>
    <row r="959" spans="1:3" x14ac:dyDescent="0.25">
      <c r="A959" s="2">
        <v>34541</v>
      </c>
      <c r="B959">
        <v>1.22797</v>
      </c>
      <c r="C959">
        <v>0.81435000000000002</v>
      </c>
    </row>
    <row r="960" spans="1:3" x14ac:dyDescent="0.25">
      <c r="A960" s="2">
        <v>34542</v>
      </c>
      <c r="B960">
        <v>1.2333499999999999</v>
      </c>
      <c r="C960">
        <v>0.81079999999999997</v>
      </c>
    </row>
    <row r="961" spans="1:3" x14ac:dyDescent="0.25">
      <c r="A961" s="2">
        <v>34543</v>
      </c>
      <c r="B961">
        <v>1.2313000000000001</v>
      </c>
      <c r="C961">
        <v>0.81215000000000004</v>
      </c>
    </row>
    <row r="962" spans="1:3" x14ac:dyDescent="0.25">
      <c r="A962" s="2">
        <v>34544</v>
      </c>
      <c r="B962">
        <v>1.22539</v>
      </c>
      <c r="C962">
        <v>0.81606999999999996</v>
      </c>
    </row>
    <row r="963" spans="1:3" x14ac:dyDescent="0.25">
      <c r="A963" s="2">
        <v>34547</v>
      </c>
      <c r="B963">
        <v>1.23567</v>
      </c>
      <c r="C963">
        <v>0.80928</v>
      </c>
    </row>
    <row r="964" spans="1:3" x14ac:dyDescent="0.25">
      <c r="A964" s="2">
        <v>34548</v>
      </c>
      <c r="B964">
        <v>1.23007</v>
      </c>
      <c r="C964">
        <v>0.81296000000000002</v>
      </c>
    </row>
    <row r="965" spans="1:3" x14ac:dyDescent="0.25">
      <c r="A965" s="2">
        <v>34549</v>
      </c>
      <c r="B965">
        <v>1.23272</v>
      </c>
      <c r="C965">
        <v>0.81120999999999999</v>
      </c>
    </row>
    <row r="966" spans="1:3" x14ac:dyDescent="0.25">
      <c r="A966" s="2">
        <v>34550</v>
      </c>
      <c r="B966">
        <v>1.2315100000000001</v>
      </c>
      <c r="C966">
        <v>0.81201000000000001</v>
      </c>
    </row>
    <row r="967" spans="1:3" x14ac:dyDescent="0.25">
      <c r="A967" s="2">
        <v>34551</v>
      </c>
      <c r="B967">
        <v>1.2307300000000001</v>
      </c>
      <c r="C967">
        <v>0.81252000000000002</v>
      </c>
    </row>
    <row r="968" spans="1:3" x14ac:dyDescent="0.25">
      <c r="A968" s="2">
        <v>34554</v>
      </c>
      <c r="B968">
        <v>1.2313000000000001</v>
      </c>
      <c r="C968">
        <v>0.81215000000000004</v>
      </c>
    </row>
    <row r="969" spans="1:3" x14ac:dyDescent="0.25">
      <c r="A969" s="2">
        <v>34555</v>
      </c>
      <c r="B969">
        <v>1.2295199999999999</v>
      </c>
      <c r="C969">
        <v>0.81332000000000004</v>
      </c>
    </row>
    <row r="970" spans="1:3" x14ac:dyDescent="0.25">
      <c r="A970" s="2">
        <v>34556</v>
      </c>
      <c r="B970">
        <v>1.2333000000000001</v>
      </c>
      <c r="C970">
        <v>0.81084000000000001</v>
      </c>
    </row>
    <row r="971" spans="1:3" x14ac:dyDescent="0.25">
      <c r="A971" s="2">
        <v>34557</v>
      </c>
      <c r="B971">
        <v>1.22397</v>
      </c>
      <c r="C971">
        <v>0.81701999999999997</v>
      </c>
    </row>
    <row r="972" spans="1:3" x14ac:dyDescent="0.25">
      <c r="A972" s="2">
        <v>34558</v>
      </c>
      <c r="B972">
        <v>1.2412000000000001</v>
      </c>
      <c r="C972">
        <v>0.80567</v>
      </c>
    </row>
    <row r="973" spans="1:3" x14ac:dyDescent="0.25">
      <c r="A973" s="2">
        <v>34561</v>
      </c>
      <c r="B973">
        <v>1.2432399999999999</v>
      </c>
      <c r="C973">
        <v>0.80435000000000001</v>
      </c>
    </row>
    <row r="974" spans="1:3" x14ac:dyDescent="0.25">
      <c r="A974" s="2">
        <v>34562</v>
      </c>
      <c r="B974">
        <v>1.2423</v>
      </c>
      <c r="C974">
        <v>0.80496000000000001</v>
      </c>
    </row>
    <row r="975" spans="1:3" x14ac:dyDescent="0.25">
      <c r="A975" s="2">
        <v>34563</v>
      </c>
      <c r="B975">
        <v>1.24</v>
      </c>
      <c r="C975">
        <v>0.80645</v>
      </c>
    </row>
    <row r="976" spans="1:3" x14ac:dyDescent="0.25">
      <c r="A976" s="2">
        <v>34564</v>
      </c>
      <c r="B976">
        <v>1.24855</v>
      </c>
      <c r="C976">
        <v>0.80093000000000003</v>
      </c>
    </row>
    <row r="977" spans="1:3" x14ac:dyDescent="0.25">
      <c r="A977" s="2">
        <v>34565</v>
      </c>
      <c r="B977">
        <v>1.2555000000000001</v>
      </c>
      <c r="C977">
        <v>0.79649999999999999</v>
      </c>
    </row>
    <row r="978" spans="1:3" x14ac:dyDescent="0.25">
      <c r="A978" s="2">
        <v>34568</v>
      </c>
      <c r="B978">
        <v>1.2630300000000001</v>
      </c>
      <c r="C978">
        <v>0.79174999999999995</v>
      </c>
    </row>
    <row r="979" spans="1:3" x14ac:dyDescent="0.25">
      <c r="A979" s="2">
        <v>34569</v>
      </c>
      <c r="B979">
        <v>1.2589999999999999</v>
      </c>
      <c r="C979">
        <v>0.79427999999999999</v>
      </c>
    </row>
    <row r="980" spans="1:3" x14ac:dyDescent="0.25">
      <c r="A980" s="2">
        <v>34570</v>
      </c>
      <c r="B980">
        <v>1.2565299999999999</v>
      </c>
      <c r="C980">
        <v>0.79583999999999999</v>
      </c>
    </row>
    <row r="981" spans="1:3" x14ac:dyDescent="0.25">
      <c r="A981" s="2">
        <v>34571</v>
      </c>
      <c r="B981">
        <v>1.2526999999999999</v>
      </c>
      <c r="C981">
        <v>0.79827000000000004</v>
      </c>
    </row>
    <row r="982" spans="1:3" x14ac:dyDescent="0.25">
      <c r="A982" s="2">
        <v>34572</v>
      </c>
      <c r="B982">
        <v>1.2408999999999999</v>
      </c>
      <c r="C982">
        <v>0.80586000000000002</v>
      </c>
    </row>
    <row r="983" spans="1:3" x14ac:dyDescent="0.25">
      <c r="A983" s="2">
        <v>34575</v>
      </c>
      <c r="B983">
        <v>1.2261299999999999</v>
      </c>
      <c r="C983">
        <v>0.81557999999999997</v>
      </c>
    </row>
    <row r="984" spans="1:3" x14ac:dyDescent="0.25">
      <c r="A984" s="2">
        <v>34576</v>
      </c>
      <c r="B984">
        <v>1.2293700000000001</v>
      </c>
      <c r="C984">
        <v>0.81342000000000003</v>
      </c>
    </row>
    <row r="985" spans="1:3" x14ac:dyDescent="0.25">
      <c r="A985" s="2">
        <v>34577</v>
      </c>
      <c r="B985">
        <v>1.2324200000000001</v>
      </c>
      <c r="C985">
        <v>0.81140999999999996</v>
      </c>
    </row>
    <row r="986" spans="1:3" x14ac:dyDescent="0.25">
      <c r="A986" s="2">
        <v>34578</v>
      </c>
      <c r="B986">
        <v>1.23298</v>
      </c>
      <c r="C986">
        <v>0.81103999999999998</v>
      </c>
    </row>
    <row r="987" spans="1:3" x14ac:dyDescent="0.25">
      <c r="A987" s="2">
        <v>34579</v>
      </c>
      <c r="B987">
        <v>1.24326</v>
      </c>
      <c r="C987">
        <v>0.80434000000000005</v>
      </c>
    </row>
    <row r="988" spans="1:3" x14ac:dyDescent="0.25">
      <c r="A988" s="2">
        <v>34582</v>
      </c>
      <c r="B988">
        <v>1.2483299999999999</v>
      </c>
      <c r="C988">
        <v>0.80106999999999995</v>
      </c>
    </row>
    <row r="989" spans="1:3" x14ac:dyDescent="0.25">
      <c r="A989" s="2">
        <v>34583</v>
      </c>
      <c r="B989">
        <v>1.25535</v>
      </c>
      <c r="C989">
        <v>0.79659000000000002</v>
      </c>
    </row>
    <row r="990" spans="1:3" x14ac:dyDescent="0.25">
      <c r="A990" s="2">
        <v>34584</v>
      </c>
      <c r="B990">
        <v>1.2498800000000001</v>
      </c>
      <c r="C990">
        <v>0.80008000000000001</v>
      </c>
    </row>
    <row r="991" spans="1:3" x14ac:dyDescent="0.25">
      <c r="A991" s="2">
        <v>34585</v>
      </c>
      <c r="B991">
        <v>1.2449300000000001</v>
      </c>
      <c r="C991">
        <v>0.80325999999999997</v>
      </c>
    </row>
    <row r="992" spans="1:3" x14ac:dyDescent="0.25">
      <c r="A992" s="2">
        <v>34586</v>
      </c>
      <c r="B992">
        <v>1.2556700000000001</v>
      </c>
      <c r="C992">
        <v>0.79639000000000004</v>
      </c>
    </row>
    <row r="993" spans="1:3" x14ac:dyDescent="0.25">
      <c r="A993" s="2">
        <v>34589</v>
      </c>
      <c r="B993">
        <v>1.25562</v>
      </c>
      <c r="C993">
        <v>0.79642000000000002</v>
      </c>
    </row>
    <row r="994" spans="1:3" x14ac:dyDescent="0.25">
      <c r="A994" s="2">
        <v>34590</v>
      </c>
      <c r="B994">
        <v>1.2525599999999999</v>
      </c>
      <c r="C994">
        <v>0.79835999999999996</v>
      </c>
    </row>
    <row r="995" spans="1:3" x14ac:dyDescent="0.25">
      <c r="A995" s="2">
        <v>34591</v>
      </c>
      <c r="B995">
        <v>1.2604200000000001</v>
      </c>
      <c r="C995">
        <v>0.79339000000000004</v>
      </c>
    </row>
    <row r="996" spans="1:3" x14ac:dyDescent="0.25">
      <c r="A996" s="2">
        <v>34592</v>
      </c>
      <c r="B996">
        <v>1.25465</v>
      </c>
      <c r="C996">
        <v>0.79703999999999997</v>
      </c>
    </row>
    <row r="997" spans="1:3" x14ac:dyDescent="0.25">
      <c r="A997" s="2">
        <v>34593</v>
      </c>
      <c r="B997">
        <v>1.26271</v>
      </c>
      <c r="C997">
        <v>0.79193999999999998</v>
      </c>
    </row>
    <row r="998" spans="1:3" x14ac:dyDescent="0.25">
      <c r="A998" s="2">
        <v>34596</v>
      </c>
      <c r="B998">
        <v>1.2512799999999999</v>
      </c>
      <c r="C998">
        <v>0.79918</v>
      </c>
    </row>
    <row r="999" spans="1:3" x14ac:dyDescent="0.25">
      <c r="A999" s="2">
        <v>34597</v>
      </c>
      <c r="B999">
        <v>1.25393</v>
      </c>
      <c r="C999">
        <v>0.79749000000000003</v>
      </c>
    </row>
    <row r="1000" spans="1:3" x14ac:dyDescent="0.25">
      <c r="A1000" s="2">
        <v>34598</v>
      </c>
      <c r="B1000">
        <v>1.25865</v>
      </c>
      <c r="C1000">
        <v>0.79449999999999998</v>
      </c>
    </row>
    <row r="1001" spans="1:3" x14ac:dyDescent="0.25">
      <c r="A1001" s="2">
        <v>34599</v>
      </c>
      <c r="B1001">
        <v>1.2541</v>
      </c>
      <c r="C1001">
        <v>0.79737999999999998</v>
      </c>
    </row>
    <row r="1002" spans="1:3" x14ac:dyDescent="0.25">
      <c r="A1002" s="2">
        <v>34600</v>
      </c>
      <c r="B1002">
        <v>1.2580100000000001</v>
      </c>
      <c r="C1002">
        <v>0.79491000000000001</v>
      </c>
    </row>
    <row r="1003" spans="1:3" x14ac:dyDescent="0.25">
      <c r="A1003" s="2">
        <v>34603</v>
      </c>
      <c r="B1003">
        <v>1.2509999999999999</v>
      </c>
      <c r="C1003">
        <v>0.79935999999999996</v>
      </c>
    </row>
    <row r="1004" spans="1:3" x14ac:dyDescent="0.25">
      <c r="A1004" s="2">
        <v>34604</v>
      </c>
      <c r="B1004">
        <v>1.2573000000000001</v>
      </c>
      <c r="C1004">
        <v>0.79535999999999996</v>
      </c>
    </row>
    <row r="1005" spans="1:3" x14ac:dyDescent="0.25">
      <c r="A1005" s="2">
        <v>34605</v>
      </c>
      <c r="B1005">
        <v>1.2576400000000001</v>
      </c>
      <c r="C1005">
        <v>0.79513999999999996</v>
      </c>
    </row>
    <row r="1006" spans="1:3" x14ac:dyDescent="0.25">
      <c r="A1006" s="2">
        <v>34606</v>
      </c>
      <c r="B1006">
        <v>1.2586900000000001</v>
      </c>
      <c r="C1006">
        <v>0.79447999999999996</v>
      </c>
    </row>
    <row r="1007" spans="1:3" x14ac:dyDescent="0.25">
      <c r="A1007" s="2">
        <v>34607</v>
      </c>
      <c r="B1007">
        <v>1.25441</v>
      </c>
      <c r="C1007">
        <v>0.79718999999999995</v>
      </c>
    </row>
    <row r="1008" spans="1:3" x14ac:dyDescent="0.25">
      <c r="A1008" s="2">
        <v>34610</v>
      </c>
      <c r="B1008">
        <v>1.2504900000000001</v>
      </c>
      <c r="C1008">
        <v>0.79969000000000001</v>
      </c>
    </row>
    <row r="1009" spans="1:3" x14ac:dyDescent="0.25">
      <c r="A1009" s="2">
        <v>34611</v>
      </c>
      <c r="B1009">
        <v>1.2538800000000001</v>
      </c>
      <c r="C1009">
        <v>0.79752000000000001</v>
      </c>
    </row>
    <row r="1010" spans="1:3" x14ac:dyDescent="0.25">
      <c r="A1010" s="2">
        <v>34612</v>
      </c>
      <c r="B1010">
        <v>1.2588699999999999</v>
      </c>
      <c r="C1010">
        <v>0.79435999999999996</v>
      </c>
    </row>
    <row r="1011" spans="1:3" x14ac:dyDescent="0.25">
      <c r="A1011" s="2">
        <v>34613</v>
      </c>
      <c r="B1011">
        <v>1.2580899999999999</v>
      </c>
      <c r="C1011">
        <v>0.79486000000000001</v>
      </c>
    </row>
    <row r="1012" spans="1:3" x14ac:dyDescent="0.25">
      <c r="A1012" s="2">
        <v>34614</v>
      </c>
      <c r="B1012">
        <v>1.2601599999999999</v>
      </c>
      <c r="C1012">
        <v>0.79354999999999998</v>
      </c>
    </row>
    <row r="1013" spans="1:3" x14ac:dyDescent="0.25">
      <c r="A1013" s="2">
        <v>34617</v>
      </c>
      <c r="B1013">
        <v>1.2532099999999999</v>
      </c>
      <c r="C1013">
        <v>0.79795000000000005</v>
      </c>
    </row>
    <row r="1014" spans="1:3" x14ac:dyDescent="0.25">
      <c r="A1014" s="2">
        <v>34618</v>
      </c>
      <c r="B1014">
        <v>1.2547699999999999</v>
      </c>
      <c r="C1014">
        <v>0.79696</v>
      </c>
    </row>
    <row r="1015" spans="1:3" x14ac:dyDescent="0.25">
      <c r="A1015" s="2">
        <v>34619</v>
      </c>
      <c r="B1015">
        <v>1.25871</v>
      </c>
      <c r="C1015">
        <v>0.79447000000000001</v>
      </c>
    </row>
    <row r="1016" spans="1:3" x14ac:dyDescent="0.25">
      <c r="A1016" s="2">
        <v>34620</v>
      </c>
      <c r="B1016">
        <v>1.2583299999999999</v>
      </c>
      <c r="C1016">
        <v>0.79471000000000003</v>
      </c>
    </row>
    <row r="1017" spans="1:3" x14ac:dyDescent="0.25">
      <c r="A1017" s="2">
        <v>34621</v>
      </c>
      <c r="B1017">
        <v>1.2752699999999999</v>
      </c>
      <c r="C1017">
        <v>0.78415000000000001</v>
      </c>
    </row>
    <row r="1018" spans="1:3" x14ac:dyDescent="0.25">
      <c r="A1018" s="2">
        <v>34624</v>
      </c>
      <c r="B1018">
        <v>1.2881499999999999</v>
      </c>
      <c r="C1018">
        <v>0.77629999999999999</v>
      </c>
    </row>
    <row r="1019" spans="1:3" x14ac:dyDescent="0.25">
      <c r="A1019" s="2">
        <v>34625</v>
      </c>
      <c r="B1019">
        <v>1.2918700000000001</v>
      </c>
      <c r="C1019">
        <v>0.77407000000000004</v>
      </c>
    </row>
    <row r="1020" spans="1:3" x14ac:dyDescent="0.25">
      <c r="A1020" s="2">
        <v>34626</v>
      </c>
      <c r="B1020">
        <v>1.2907299999999999</v>
      </c>
      <c r="C1020">
        <v>0.77475000000000005</v>
      </c>
    </row>
    <row r="1021" spans="1:3" x14ac:dyDescent="0.25">
      <c r="A1021" s="2">
        <v>34627</v>
      </c>
      <c r="B1021">
        <v>1.29112</v>
      </c>
      <c r="C1021">
        <v>0.77451999999999999</v>
      </c>
    </row>
    <row r="1022" spans="1:3" x14ac:dyDescent="0.25">
      <c r="A1022" s="2">
        <v>34628</v>
      </c>
      <c r="B1022">
        <v>1.2952900000000001</v>
      </c>
      <c r="C1022">
        <v>0.77202999999999999</v>
      </c>
    </row>
    <row r="1023" spans="1:3" x14ac:dyDescent="0.25">
      <c r="A1023" s="2">
        <v>34631</v>
      </c>
      <c r="B1023">
        <v>1.2944800000000001</v>
      </c>
      <c r="C1023">
        <v>0.77251000000000003</v>
      </c>
    </row>
    <row r="1024" spans="1:3" x14ac:dyDescent="0.25">
      <c r="A1024" s="2">
        <v>34632</v>
      </c>
      <c r="B1024">
        <v>1.2985899999999999</v>
      </c>
      <c r="C1024">
        <v>0.77007000000000003</v>
      </c>
    </row>
    <row r="1025" spans="1:3" x14ac:dyDescent="0.25">
      <c r="A1025" s="2">
        <v>34633</v>
      </c>
      <c r="B1025">
        <v>1.29691</v>
      </c>
      <c r="C1025">
        <v>0.77105999999999997</v>
      </c>
    </row>
    <row r="1026" spans="1:3" x14ac:dyDescent="0.25">
      <c r="A1026" s="2">
        <v>34634</v>
      </c>
      <c r="B1026">
        <v>1.2957399999999999</v>
      </c>
      <c r="C1026">
        <v>0.77176</v>
      </c>
    </row>
    <row r="1027" spans="1:3" x14ac:dyDescent="0.25">
      <c r="A1027" s="2">
        <v>34635</v>
      </c>
      <c r="B1027">
        <v>1.2844800000000001</v>
      </c>
      <c r="C1027">
        <v>0.77851999999999999</v>
      </c>
    </row>
    <row r="1028" spans="1:3" x14ac:dyDescent="0.25">
      <c r="A1028" s="2">
        <v>34638</v>
      </c>
      <c r="B1028">
        <v>1.2864800000000001</v>
      </c>
      <c r="C1028">
        <v>0.77732000000000001</v>
      </c>
    </row>
    <row r="1029" spans="1:3" x14ac:dyDescent="0.25">
      <c r="A1029" s="2">
        <v>34639</v>
      </c>
      <c r="B1029">
        <v>1.2917700000000001</v>
      </c>
      <c r="C1029">
        <v>0.77412999999999998</v>
      </c>
    </row>
    <row r="1030" spans="1:3" x14ac:dyDescent="0.25">
      <c r="A1030" s="2">
        <v>34640</v>
      </c>
      <c r="B1030">
        <v>1.29443</v>
      </c>
      <c r="C1030">
        <v>0.77254</v>
      </c>
    </row>
    <row r="1031" spans="1:3" x14ac:dyDescent="0.25">
      <c r="A1031" s="2">
        <v>34641</v>
      </c>
      <c r="B1031">
        <v>1.27833</v>
      </c>
      <c r="C1031">
        <v>0.78227000000000002</v>
      </c>
    </row>
    <row r="1032" spans="1:3" x14ac:dyDescent="0.25">
      <c r="A1032" s="2">
        <v>34642</v>
      </c>
      <c r="B1032">
        <v>1.2704200000000001</v>
      </c>
      <c r="C1032">
        <v>0.78713999999999995</v>
      </c>
    </row>
    <row r="1033" spans="1:3" x14ac:dyDescent="0.25">
      <c r="A1033" s="2">
        <v>34645</v>
      </c>
      <c r="B1033">
        <v>1.27641</v>
      </c>
      <c r="C1033">
        <v>0.78344999999999998</v>
      </c>
    </row>
    <row r="1034" spans="1:3" x14ac:dyDescent="0.25">
      <c r="A1034" s="2">
        <v>34646</v>
      </c>
      <c r="B1034">
        <v>1.2814000000000001</v>
      </c>
      <c r="C1034">
        <v>0.78039999999999998</v>
      </c>
    </row>
    <row r="1035" spans="1:3" x14ac:dyDescent="0.25">
      <c r="A1035" s="2">
        <v>34647</v>
      </c>
      <c r="B1035">
        <v>1.2645999999999999</v>
      </c>
      <c r="C1035">
        <v>0.79076000000000002</v>
      </c>
    </row>
    <row r="1036" spans="1:3" x14ac:dyDescent="0.25">
      <c r="A1036" s="2">
        <v>34648</v>
      </c>
      <c r="B1036">
        <v>1.26172</v>
      </c>
      <c r="C1036">
        <v>0.79257</v>
      </c>
    </row>
    <row r="1037" spans="1:3" x14ac:dyDescent="0.25">
      <c r="A1037" s="2">
        <v>34649</v>
      </c>
      <c r="B1037">
        <v>1.2669699999999999</v>
      </c>
      <c r="C1037">
        <v>0.78927999999999998</v>
      </c>
    </row>
    <row r="1038" spans="1:3" x14ac:dyDescent="0.25">
      <c r="A1038" s="2">
        <v>34652</v>
      </c>
      <c r="B1038">
        <v>1.25268</v>
      </c>
      <c r="C1038">
        <v>0.79829000000000006</v>
      </c>
    </row>
    <row r="1039" spans="1:3" x14ac:dyDescent="0.25">
      <c r="A1039" s="2">
        <v>34653</v>
      </c>
      <c r="B1039">
        <v>1.25292</v>
      </c>
      <c r="C1039">
        <v>0.79813999999999996</v>
      </c>
    </row>
    <row r="1040" spans="1:3" x14ac:dyDescent="0.25">
      <c r="A1040" s="2">
        <v>34654</v>
      </c>
      <c r="B1040">
        <v>1.24851</v>
      </c>
      <c r="C1040">
        <v>0.80096000000000001</v>
      </c>
    </row>
    <row r="1041" spans="1:3" x14ac:dyDescent="0.25">
      <c r="A1041" s="2">
        <v>34655</v>
      </c>
      <c r="B1041">
        <v>1.2503200000000001</v>
      </c>
      <c r="C1041">
        <v>0.79979</v>
      </c>
    </row>
    <row r="1042" spans="1:3" x14ac:dyDescent="0.25">
      <c r="A1042" s="2">
        <v>34656</v>
      </c>
      <c r="B1042">
        <v>1.2459800000000001</v>
      </c>
      <c r="C1042">
        <v>0.80257999999999996</v>
      </c>
    </row>
    <row r="1043" spans="1:3" x14ac:dyDescent="0.25">
      <c r="A1043" s="2">
        <v>34659</v>
      </c>
      <c r="B1043">
        <v>1.24186</v>
      </c>
      <c r="C1043">
        <v>0.80523999999999996</v>
      </c>
    </row>
    <row r="1044" spans="1:3" x14ac:dyDescent="0.25">
      <c r="A1044" s="2">
        <v>34660</v>
      </c>
      <c r="B1044">
        <v>1.2444200000000001</v>
      </c>
      <c r="C1044">
        <v>0.80359000000000003</v>
      </c>
    </row>
    <row r="1045" spans="1:3" x14ac:dyDescent="0.25">
      <c r="A1045" s="2">
        <v>34661</v>
      </c>
      <c r="B1045">
        <v>1.2436700000000001</v>
      </c>
      <c r="C1045">
        <v>0.80406999999999995</v>
      </c>
    </row>
    <row r="1046" spans="1:3" x14ac:dyDescent="0.25">
      <c r="A1046" s="2">
        <v>34662</v>
      </c>
      <c r="B1046">
        <v>1.2401800000000001</v>
      </c>
      <c r="C1046">
        <v>0.80632999999999999</v>
      </c>
    </row>
    <row r="1047" spans="1:3" x14ac:dyDescent="0.25">
      <c r="A1047" s="2">
        <v>34663</v>
      </c>
      <c r="B1047">
        <v>1.23847</v>
      </c>
      <c r="C1047">
        <v>0.80745</v>
      </c>
    </row>
    <row r="1048" spans="1:3" x14ac:dyDescent="0.25">
      <c r="A1048" s="2">
        <v>34666</v>
      </c>
      <c r="B1048">
        <v>1.23583</v>
      </c>
      <c r="C1048">
        <v>0.80916999999999994</v>
      </c>
    </row>
    <row r="1049" spans="1:3" x14ac:dyDescent="0.25">
      <c r="A1049" s="2">
        <v>34667</v>
      </c>
      <c r="B1049">
        <v>1.2383999999999999</v>
      </c>
      <c r="C1049">
        <v>0.80749000000000004</v>
      </c>
    </row>
    <row r="1050" spans="1:3" x14ac:dyDescent="0.25">
      <c r="A1050" s="2">
        <v>34668</v>
      </c>
      <c r="B1050">
        <v>1.23143</v>
      </c>
      <c r="C1050">
        <v>0.81206</v>
      </c>
    </row>
    <row r="1051" spans="1:3" x14ac:dyDescent="0.25">
      <c r="A1051" s="2">
        <v>34669</v>
      </c>
      <c r="B1051">
        <v>1.23092</v>
      </c>
      <c r="C1051">
        <v>0.81240000000000001</v>
      </c>
    </row>
    <row r="1052" spans="1:3" x14ac:dyDescent="0.25">
      <c r="A1052" s="2">
        <v>34670</v>
      </c>
      <c r="B1052">
        <v>1.2266900000000001</v>
      </c>
      <c r="C1052">
        <v>0.81520000000000004</v>
      </c>
    </row>
    <row r="1053" spans="1:3" x14ac:dyDescent="0.25">
      <c r="A1053" s="2">
        <v>34673</v>
      </c>
      <c r="B1053">
        <v>1.22821</v>
      </c>
      <c r="C1053">
        <v>0.81418999999999997</v>
      </c>
    </row>
    <row r="1054" spans="1:3" x14ac:dyDescent="0.25">
      <c r="A1054" s="2">
        <v>34674</v>
      </c>
      <c r="B1054">
        <v>1.22803</v>
      </c>
      <c r="C1054">
        <v>0.81430999999999998</v>
      </c>
    </row>
    <row r="1055" spans="1:3" x14ac:dyDescent="0.25">
      <c r="A1055" s="2">
        <v>34675</v>
      </c>
      <c r="B1055">
        <v>1.22987</v>
      </c>
      <c r="C1055">
        <v>0.81310000000000004</v>
      </c>
    </row>
    <row r="1056" spans="1:3" x14ac:dyDescent="0.25">
      <c r="A1056" s="2">
        <v>34676</v>
      </c>
      <c r="B1056">
        <v>1.2245299999999999</v>
      </c>
      <c r="C1056">
        <v>0.81664000000000003</v>
      </c>
    </row>
    <row r="1057" spans="1:3" x14ac:dyDescent="0.25">
      <c r="A1057" s="2">
        <v>34677</v>
      </c>
      <c r="B1057">
        <v>1.2249399999999999</v>
      </c>
      <c r="C1057">
        <v>0.81637000000000004</v>
      </c>
    </row>
    <row r="1058" spans="1:3" x14ac:dyDescent="0.25">
      <c r="A1058" s="2">
        <v>34680</v>
      </c>
      <c r="B1058">
        <v>1.2264900000000001</v>
      </c>
      <c r="C1058">
        <v>0.81533</v>
      </c>
    </row>
    <row r="1059" spans="1:3" x14ac:dyDescent="0.25">
      <c r="A1059" s="2">
        <v>34681</v>
      </c>
      <c r="B1059">
        <v>1.2248600000000001</v>
      </c>
      <c r="C1059">
        <v>0.81642000000000003</v>
      </c>
    </row>
    <row r="1060" spans="1:3" x14ac:dyDescent="0.25">
      <c r="A1060" s="2">
        <v>34682</v>
      </c>
      <c r="B1060">
        <v>1.2272099999999999</v>
      </c>
      <c r="C1060">
        <v>0.81484999999999996</v>
      </c>
    </row>
    <row r="1061" spans="1:3" x14ac:dyDescent="0.25">
      <c r="A1061" s="2">
        <v>34683</v>
      </c>
      <c r="B1061">
        <v>1.22603</v>
      </c>
      <c r="C1061">
        <v>0.81564000000000003</v>
      </c>
    </row>
    <row r="1062" spans="1:3" x14ac:dyDescent="0.25">
      <c r="A1062" s="2">
        <v>34684</v>
      </c>
      <c r="B1062">
        <v>1.22631</v>
      </c>
      <c r="C1062">
        <v>0.81545000000000001</v>
      </c>
    </row>
    <row r="1063" spans="1:3" x14ac:dyDescent="0.25">
      <c r="A1063" s="2">
        <v>34687</v>
      </c>
      <c r="B1063">
        <v>1.2228300000000001</v>
      </c>
      <c r="C1063">
        <v>0.81777</v>
      </c>
    </row>
    <row r="1064" spans="1:3" x14ac:dyDescent="0.25">
      <c r="A1064" s="2">
        <v>34688</v>
      </c>
      <c r="B1064">
        <v>1.22332</v>
      </c>
      <c r="C1064">
        <v>0.81744000000000006</v>
      </c>
    </row>
    <row r="1065" spans="1:3" x14ac:dyDescent="0.25">
      <c r="A1065" s="2">
        <v>34689</v>
      </c>
      <c r="B1065">
        <v>1.2250099999999999</v>
      </c>
      <c r="C1065">
        <v>0.81632000000000005</v>
      </c>
    </row>
    <row r="1066" spans="1:3" x14ac:dyDescent="0.25">
      <c r="A1066" s="2">
        <v>34690</v>
      </c>
      <c r="B1066">
        <v>1.2185900000000001</v>
      </c>
      <c r="C1066">
        <v>0.82062000000000002</v>
      </c>
    </row>
    <row r="1067" spans="1:3" x14ac:dyDescent="0.25">
      <c r="A1067" s="2">
        <v>34691</v>
      </c>
      <c r="B1067">
        <v>1.2209700000000001</v>
      </c>
      <c r="C1067">
        <v>0.81901999999999997</v>
      </c>
    </row>
    <row r="1068" spans="1:3" x14ac:dyDescent="0.25">
      <c r="A1068" s="2">
        <v>34694</v>
      </c>
      <c r="B1068">
        <v>1.2209700000000001</v>
      </c>
      <c r="C1068">
        <v>0.81901999999999997</v>
      </c>
    </row>
    <row r="1069" spans="1:3" x14ac:dyDescent="0.25">
      <c r="A1069" s="2">
        <v>34695</v>
      </c>
      <c r="B1069">
        <v>1.2212799999999999</v>
      </c>
      <c r="C1069">
        <v>0.81881000000000004</v>
      </c>
    </row>
    <row r="1070" spans="1:3" x14ac:dyDescent="0.25">
      <c r="A1070" s="2">
        <v>34696</v>
      </c>
      <c r="B1070">
        <v>1.22237</v>
      </c>
      <c r="C1070">
        <v>0.81808000000000003</v>
      </c>
    </row>
    <row r="1071" spans="1:3" x14ac:dyDescent="0.25">
      <c r="A1071" s="2">
        <v>34697</v>
      </c>
      <c r="B1071">
        <v>1.2386900000000001</v>
      </c>
      <c r="C1071">
        <v>0.80730999999999997</v>
      </c>
    </row>
    <row r="1072" spans="1:3" x14ac:dyDescent="0.25">
      <c r="A1072" s="2">
        <v>34698</v>
      </c>
      <c r="B1072">
        <v>1.24112</v>
      </c>
      <c r="C1072">
        <v>0.80571999999999999</v>
      </c>
    </row>
    <row r="1073" spans="1:3" x14ac:dyDescent="0.25">
      <c r="A1073" s="2">
        <v>34701</v>
      </c>
      <c r="B1073">
        <v>1.24112</v>
      </c>
      <c r="C1073">
        <v>0.80571999999999999</v>
      </c>
    </row>
    <row r="1074" spans="1:3" x14ac:dyDescent="0.25">
      <c r="A1074" s="2">
        <v>34702</v>
      </c>
      <c r="B1074">
        <v>1.23871</v>
      </c>
      <c r="C1074">
        <v>0.80728999999999995</v>
      </c>
    </row>
    <row r="1075" spans="1:3" x14ac:dyDescent="0.25">
      <c r="A1075" s="2">
        <v>34703</v>
      </c>
      <c r="B1075">
        <v>1.2341899999999999</v>
      </c>
      <c r="C1075">
        <v>0.81025000000000003</v>
      </c>
    </row>
    <row r="1076" spans="1:3" x14ac:dyDescent="0.25">
      <c r="A1076" s="2">
        <v>34704</v>
      </c>
      <c r="B1076">
        <v>1.2374799999999999</v>
      </c>
      <c r="C1076">
        <v>0.80808999999999997</v>
      </c>
    </row>
    <row r="1077" spans="1:3" x14ac:dyDescent="0.25">
      <c r="A1077" s="2">
        <v>34705</v>
      </c>
      <c r="B1077">
        <v>1.23326</v>
      </c>
      <c r="C1077">
        <v>0.81086000000000003</v>
      </c>
    </row>
    <row r="1078" spans="1:3" x14ac:dyDescent="0.25">
      <c r="A1078" s="2">
        <v>34708</v>
      </c>
      <c r="B1078">
        <v>1.23441</v>
      </c>
      <c r="C1078">
        <v>0.81010000000000004</v>
      </c>
    </row>
    <row r="1079" spans="1:3" x14ac:dyDescent="0.25">
      <c r="A1079" s="2">
        <v>34709</v>
      </c>
      <c r="B1079">
        <v>1.2459899999999999</v>
      </c>
      <c r="C1079">
        <v>0.80257999999999996</v>
      </c>
    </row>
    <row r="1080" spans="1:3" x14ac:dyDescent="0.25">
      <c r="A1080" s="2">
        <v>34710</v>
      </c>
      <c r="B1080">
        <v>1.2453099999999999</v>
      </c>
      <c r="C1080">
        <v>0.80301</v>
      </c>
    </row>
    <row r="1081" spans="1:3" x14ac:dyDescent="0.25">
      <c r="A1081" s="2">
        <v>34711</v>
      </c>
      <c r="B1081">
        <v>1.24932</v>
      </c>
      <c r="C1081">
        <v>0.80042999999999997</v>
      </c>
    </row>
    <row r="1082" spans="1:3" x14ac:dyDescent="0.25">
      <c r="A1082" s="2">
        <v>34712</v>
      </c>
      <c r="B1082">
        <v>1.24793</v>
      </c>
      <c r="C1082">
        <v>0.80132999999999999</v>
      </c>
    </row>
    <row r="1083" spans="1:3" x14ac:dyDescent="0.25">
      <c r="A1083" s="2">
        <v>34715</v>
      </c>
      <c r="B1083">
        <v>1.2536799999999999</v>
      </c>
      <c r="C1083">
        <v>0.79764999999999997</v>
      </c>
    </row>
    <row r="1084" spans="1:3" x14ac:dyDescent="0.25">
      <c r="A1084" s="2">
        <v>34716</v>
      </c>
      <c r="B1084">
        <v>1.2506999999999999</v>
      </c>
      <c r="C1084">
        <v>0.79954999999999998</v>
      </c>
    </row>
    <row r="1085" spans="1:3" x14ac:dyDescent="0.25">
      <c r="A1085" s="2">
        <v>34717</v>
      </c>
      <c r="B1085">
        <v>1.25038</v>
      </c>
      <c r="C1085">
        <v>0.79976000000000003</v>
      </c>
    </row>
    <row r="1086" spans="1:3" x14ac:dyDescent="0.25">
      <c r="A1086" s="2">
        <v>34718</v>
      </c>
      <c r="B1086">
        <v>1.2503299999999999</v>
      </c>
      <c r="C1086">
        <v>0.79979</v>
      </c>
    </row>
    <row r="1087" spans="1:3" x14ac:dyDescent="0.25">
      <c r="A1087" s="2">
        <v>34719</v>
      </c>
      <c r="B1087">
        <v>1.26125</v>
      </c>
      <c r="C1087">
        <v>0.79286000000000001</v>
      </c>
    </row>
    <row r="1088" spans="1:3" x14ac:dyDescent="0.25">
      <c r="A1088" s="2">
        <v>34722</v>
      </c>
      <c r="B1088">
        <v>1.2681100000000001</v>
      </c>
      <c r="C1088">
        <v>0.78856999999999999</v>
      </c>
    </row>
    <row r="1089" spans="1:3" x14ac:dyDescent="0.25">
      <c r="A1089" s="2">
        <v>34723</v>
      </c>
      <c r="B1089">
        <v>1.2659100000000001</v>
      </c>
      <c r="C1089">
        <v>0.78993999999999998</v>
      </c>
    </row>
    <row r="1090" spans="1:3" x14ac:dyDescent="0.25">
      <c r="A1090" s="2">
        <v>34724</v>
      </c>
      <c r="B1090">
        <v>1.26047</v>
      </c>
      <c r="C1090">
        <v>0.79335</v>
      </c>
    </row>
    <row r="1091" spans="1:3" x14ac:dyDescent="0.25">
      <c r="A1091" s="2">
        <v>34725</v>
      </c>
      <c r="B1091">
        <v>1.26288</v>
      </c>
      <c r="C1091">
        <v>0.79183999999999999</v>
      </c>
    </row>
    <row r="1092" spans="1:3" x14ac:dyDescent="0.25">
      <c r="A1092" s="2">
        <v>34726</v>
      </c>
      <c r="B1092">
        <v>1.26349</v>
      </c>
      <c r="C1092">
        <v>0.79146000000000005</v>
      </c>
    </row>
    <row r="1093" spans="1:3" x14ac:dyDescent="0.25">
      <c r="A1093" s="2">
        <v>34729</v>
      </c>
      <c r="B1093">
        <v>1.2650399999999999</v>
      </c>
      <c r="C1093">
        <v>0.79049000000000003</v>
      </c>
    </row>
    <row r="1094" spans="1:3" x14ac:dyDescent="0.25">
      <c r="A1094" s="2">
        <v>34730</v>
      </c>
      <c r="B1094">
        <v>1.2610300000000001</v>
      </c>
      <c r="C1094">
        <v>0.79300999999999999</v>
      </c>
    </row>
    <row r="1095" spans="1:3" x14ac:dyDescent="0.25">
      <c r="A1095" s="2">
        <v>34731</v>
      </c>
      <c r="B1095">
        <v>1.2561100000000001</v>
      </c>
      <c r="C1095">
        <v>0.79610999999999998</v>
      </c>
    </row>
    <row r="1096" spans="1:3" x14ac:dyDescent="0.25">
      <c r="A1096" s="2">
        <v>34732</v>
      </c>
      <c r="B1096">
        <v>1.258</v>
      </c>
      <c r="C1096">
        <v>0.79491000000000001</v>
      </c>
    </row>
    <row r="1097" spans="1:3" x14ac:dyDescent="0.25">
      <c r="A1097" s="2">
        <v>34733</v>
      </c>
      <c r="B1097">
        <v>1.25278</v>
      </c>
      <c r="C1097">
        <v>0.79822000000000004</v>
      </c>
    </row>
    <row r="1098" spans="1:3" x14ac:dyDescent="0.25">
      <c r="A1098" s="2">
        <v>34736</v>
      </c>
      <c r="B1098">
        <v>1.2498199999999999</v>
      </c>
      <c r="C1098">
        <v>0.80010999999999999</v>
      </c>
    </row>
    <row r="1099" spans="1:3" x14ac:dyDescent="0.25">
      <c r="A1099" s="2">
        <v>34737</v>
      </c>
      <c r="B1099">
        <v>1.2475700000000001</v>
      </c>
      <c r="C1099">
        <v>0.80156000000000005</v>
      </c>
    </row>
    <row r="1100" spans="1:3" x14ac:dyDescent="0.25">
      <c r="A1100" s="2">
        <v>34738</v>
      </c>
      <c r="B1100">
        <v>1.25098</v>
      </c>
      <c r="C1100">
        <v>0.79937999999999998</v>
      </c>
    </row>
    <row r="1101" spans="1:3" x14ac:dyDescent="0.25">
      <c r="A1101" s="2">
        <v>34739</v>
      </c>
      <c r="B1101">
        <v>1.2517799999999999</v>
      </c>
      <c r="C1101">
        <v>0.79886000000000001</v>
      </c>
    </row>
    <row r="1102" spans="1:3" x14ac:dyDescent="0.25">
      <c r="A1102" s="2">
        <v>34740</v>
      </c>
      <c r="B1102">
        <v>1.2556400000000001</v>
      </c>
      <c r="C1102">
        <v>0.79640999999999995</v>
      </c>
    </row>
    <row r="1103" spans="1:3" x14ac:dyDescent="0.25">
      <c r="A1103" s="2">
        <v>34743</v>
      </c>
      <c r="B1103">
        <v>1.2591000000000001</v>
      </c>
      <c r="C1103">
        <v>0.79422000000000004</v>
      </c>
    </row>
    <row r="1104" spans="1:3" x14ac:dyDescent="0.25">
      <c r="A1104" s="2">
        <v>34744</v>
      </c>
      <c r="B1104">
        <v>1.2633799999999999</v>
      </c>
      <c r="C1104">
        <v>0.79152999999999996</v>
      </c>
    </row>
    <row r="1105" spans="1:3" x14ac:dyDescent="0.25">
      <c r="A1105" s="2">
        <v>34745</v>
      </c>
      <c r="B1105">
        <v>1.2665900000000001</v>
      </c>
      <c r="C1105">
        <v>0.78952</v>
      </c>
    </row>
    <row r="1106" spans="1:3" x14ac:dyDescent="0.25">
      <c r="A1106" s="2">
        <v>34746</v>
      </c>
      <c r="B1106">
        <v>1.2773000000000001</v>
      </c>
      <c r="C1106">
        <v>0.78290000000000004</v>
      </c>
    </row>
    <row r="1107" spans="1:3" x14ac:dyDescent="0.25">
      <c r="A1107" s="2">
        <v>34747</v>
      </c>
      <c r="B1107">
        <v>1.27745</v>
      </c>
      <c r="C1107">
        <v>0.78281000000000001</v>
      </c>
    </row>
    <row r="1108" spans="1:3" x14ac:dyDescent="0.25">
      <c r="A1108" s="2">
        <v>34750</v>
      </c>
      <c r="B1108">
        <v>1.28969</v>
      </c>
      <c r="C1108">
        <v>0.77537999999999996</v>
      </c>
    </row>
    <row r="1109" spans="1:3" x14ac:dyDescent="0.25">
      <c r="A1109" s="2">
        <v>34751</v>
      </c>
      <c r="B1109">
        <v>1.2817799999999999</v>
      </c>
      <c r="C1109">
        <v>0.78015999999999996</v>
      </c>
    </row>
    <row r="1110" spans="1:3" x14ac:dyDescent="0.25">
      <c r="A1110" s="2">
        <v>34752</v>
      </c>
      <c r="B1110">
        <v>1.2873399999999999</v>
      </c>
      <c r="C1110">
        <v>0.77680000000000005</v>
      </c>
    </row>
    <row r="1111" spans="1:3" x14ac:dyDescent="0.25">
      <c r="A1111" s="2">
        <v>34753</v>
      </c>
      <c r="B1111">
        <v>1.2854300000000001</v>
      </c>
      <c r="C1111">
        <v>0.77795000000000003</v>
      </c>
    </row>
    <row r="1112" spans="1:3" x14ac:dyDescent="0.25">
      <c r="A1112" s="2">
        <v>34754</v>
      </c>
      <c r="B1112">
        <v>1.27803</v>
      </c>
      <c r="C1112">
        <v>0.78244999999999998</v>
      </c>
    </row>
    <row r="1113" spans="1:3" x14ac:dyDescent="0.25">
      <c r="A1113" s="2">
        <v>34757</v>
      </c>
      <c r="B1113">
        <v>1.2836700000000001</v>
      </c>
      <c r="C1113">
        <v>0.77902000000000005</v>
      </c>
    </row>
    <row r="1114" spans="1:3" x14ac:dyDescent="0.25">
      <c r="A1114" s="2">
        <v>34758</v>
      </c>
      <c r="B1114">
        <v>1.2820800000000001</v>
      </c>
      <c r="C1114">
        <v>0.77998000000000001</v>
      </c>
    </row>
    <row r="1115" spans="1:3" x14ac:dyDescent="0.25">
      <c r="A1115" s="2">
        <v>34759</v>
      </c>
      <c r="B1115">
        <v>1.2865599999999999</v>
      </c>
      <c r="C1115">
        <v>0.77727000000000002</v>
      </c>
    </row>
    <row r="1116" spans="1:3" x14ac:dyDescent="0.25">
      <c r="A1116" s="2">
        <v>34760</v>
      </c>
      <c r="B1116">
        <v>1.2856399999999999</v>
      </c>
      <c r="C1116">
        <v>0.77781999999999996</v>
      </c>
    </row>
    <row r="1117" spans="1:3" x14ac:dyDescent="0.25">
      <c r="A1117" s="2">
        <v>34761</v>
      </c>
      <c r="B1117">
        <v>1.3053999999999999</v>
      </c>
      <c r="C1117">
        <v>0.76605000000000001</v>
      </c>
    </row>
    <row r="1118" spans="1:3" x14ac:dyDescent="0.25">
      <c r="A1118" s="2">
        <v>34764</v>
      </c>
      <c r="B1118">
        <v>1.3219000000000001</v>
      </c>
      <c r="C1118">
        <v>0.75649</v>
      </c>
    </row>
    <row r="1119" spans="1:3" x14ac:dyDescent="0.25">
      <c r="A1119" s="2">
        <v>34765</v>
      </c>
      <c r="B1119">
        <v>1.32616</v>
      </c>
      <c r="C1119">
        <v>0.75405</v>
      </c>
    </row>
    <row r="1120" spans="1:3" x14ac:dyDescent="0.25">
      <c r="A1120" s="2">
        <v>34766</v>
      </c>
      <c r="B1120">
        <v>1.3331200000000001</v>
      </c>
      <c r="C1120">
        <v>0.75012000000000001</v>
      </c>
    </row>
    <row r="1121" spans="1:3" x14ac:dyDescent="0.25">
      <c r="A1121" s="2">
        <v>34767</v>
      </c>
      <c r="B1121">
        <v>1.3287</v>
      </c>
      <c r="C1121">
        <v>0.75261</v>
      </c>
    </row>
    <row r="1122" spans="1:3" x14ac:dyDescent="0.25">
      <c r="A1122" s="2">
        <v>34768</v>
      </c>
      <c r="B1122">
        <v>1.30742</v>
      </c>
      <c r="C1122">
        <v>0.76485999999999998</v>
      </c>
    </row>
    <row r="1123" spans="1:3" x14ac:dyDescent="0.25">
      <c r="A1123" s="2">
        <v>34771</v>
      </c>
      <c r="B1123">
        <v>1.31081</v>
      </c>
      <c r="C1123">
        <v>0.76288999999999996</v>
      </c>
    </row>
    <row r="1124" spans="1:3" x14ac:dyDescent="0.25">
      <c r="A1124" s="2">
        <v>34772</v>
      </c>
      <c r="B1124">
        <v>1.3086899999999999</v>
      </c>
      <c r="C1124">
        <v>0.76412000000000002</v>
      </c>
    </row>
    <row r="1125" spans="1:3" x14ac:dyDescent="0.25">
      <c r="A1125" s="2">
        <v>34773</v>
      </c>
      <c r="B1125">
        <v>1.3246199999999999</v>
      </c>
      <c r="C1125">
        <v>0.75492999999999999</v>
      </c>
    </row>
    <row r="1126" spans="1:3" x14ac:dyDescent="0.25">
      <c r="A1126" s="2">
        <v>34774</v>
      </c>
      <c r="B1126">
        <v>1.3250999999999999</v>
      </c>
      <c r="C1126">
        <v>0.75466</v>
      </c>
    </row>
    <row r="1127" spans="1:3" x14ac:dyDescent="0.25">
      <c r="A1127" s="2">
        <v>34775</v>
      </c>
      <c r="B1127">
        <v>1.31854</v>
      </c>
      <c r="C1127">
        <v>0.75841999999999998</v>
      </c>
    </row>
    <row r="1128" spans="1:3" x14ac:dyDescent="0.25">
      <c r="A1128" s="2">
        <v>34778</v>
      </c>
      <c r="B1128">
        <v>1.3122100000000001</v>
      </c>
      <c r="C1128">
        <v>0.76207000000000003</v>
      </c>
    </row>
    <row r="1129" spans="1:3" x14ac:dyDescent="0.25">
      <c r="A1129" s="2">
        <v>34779</v>
      </c>
      <c r="B1129">
        <v>1.3072600000000001</v>
      </c>
      <c r="C1129">
        <v>0.76495999999999997</v>
      </c>
    </row>
    <row r="1130" spans="1:3" x14ac:dyDescent="0.25">
      <c r="A1130" s="2">
        <v>34780</v>
      </c>
      <c r="B1130">
        <v>1.3096399999999999</v>
      </c>
      <c r="C1130">
        <v>0.76356999999999997</v>
      </c>
    </row>
    <row r="1131" spans="1:3" x14ac:dyDescent="0.25">
      <c r="A1131" s="2">
        <v>34781</v>
      </c>
      <c r="B1131">
        <v>1.3107599999999999</v>
      </c>
      <c r="C1131">
        <v>0.76292000000000004</v>
      </c>
    </row>
    <row r="1132" spans="1:3" x14ac:dyDescent="0.25">
      <c r="A1132" s="2">
        <v>34782</v>
      </c>
      <c r="B1132">
        <v>1.30644</v>
      </c>
      <c r="C1132">
        <v>0.76544000000000001</v>
      </c>
    </row>
    <row r="1133" spans="1:3" x14ac:dyDescent="0.25">
      <c r="A1133" s="2">
        <v>34785</v>
      </c>
      <c r="B1133">
        <v>1.3124899999999999</v>
      </c>
      <c r="C1133">
        <v>0.76190999999999998</v>
      </c>
    </row>
    <row r="1134" spans="1:3" x14ac:dyDescent="0.25">
      <c r="A1134" s="2">
        <v>34786</v>
      </c>
      <c r="B1134">
        <v>1.31778</v>
      </c>
      <c r="C1134">
        <v>0.75885000000000002</v>
      </c>
    </row>
    <row r="1135" spans="1:3" x14ac:dyDescent="0.25">
      <c r="A1135" s="2">
        <v>34787</v>
      </c>
      <c r="B1135">
        <v>1.33378</v>
      </c>
      <c r="C1135">
        <v>0.74975000000000003</v>
      </c>
    </row>
    <row r="1136" spans="1:3" x14ac:dyDescent="0.25">
      <c r="A1136" s="2">
        <v>34788</v>
      </c>
      <c r="B1136">
        <v>1.31145</v>
      </c>
      <c r="C1136">
        <v>0.76251000000000002</v>
      </c>
    </row>
    <row r="1137" spans="1:3" x14ac:dyDescent="0.25">
      <c r="A1137" s="2">
        <v>34789</v>
      </c>
      <c r="B1137">
        <v>1.3454699999999999</v>
      </c>
      <c r="C1137">
        <v>0.74324000000000001</v>
      </c>
    </row>
    <row r="1138" spans="1:3" x14ac:dyDescent="0.25">
      <c r="A1138" s="2">
        <v>34792</v>
      </c>
      <c r="B1138">
        <v>1.3386100000000001</v>
      </c>
      <c r="C1138">
        <v>0.74704000000000004</v>
      </c>
    </row>
    <row r="1139" spans="1:3" x14ac:dyDescent="0.25">
      <c r="A1139" s="2">
        <v>34793</v>
      </c>
      <c r="B1139">
        <v>1.3294900000000001</v>
      </c>
      <c r="C1139">
        <v>0.75217000000000001</v>
      </c>
    </row>
    <row r="1140" spans="1:3" x14ac:dyDescent="0.25">
      <c r="A1140" s="2">
        <v>34794</v>
      </c>
      <c r="B1140">
        <v>1.3320399999999999</v>
      </c>
      <c r="C1140">
        <v>0.75073000000000001</v>
      </c>
    </row>
    <row r="1141" spans="1:3" x14ac:dyDescent="0.25">
      <c r="A1141" s="2">
        <v>34795</v>
      </c>
      <c r="B1141">
        <v>1.3399099999999999</v>
      </c>
      <c r="C1141">
        <v>0.74631999999999998</v>
      </c>
    </row>
    <row r="1142" spans="1:3" x14ac:dyDescent="0.25">
      <c r="A1142" s="2">
        <v>34796</v>
      </c>
      <c r="B1142">
        <v>1.3404499999999999</v>
      </c>
      <c r="C1142">
        <v>0.74602000000000002</v>
      </c>
    </row>
    <row r="1143" spans="1:3" x14ac:dyDescent="0.25">
      <c r="A1143" s="2">
        <v>34799</v>
      </c>
      <c r="B1143">
        <v>1.3202799999999999</v>
      </c>
      <c r="C1143">
        <v>0.75741000000000003</v>
      </c>
    </row>
    <row r="1144" spans="1:3" x14ac:dyDescent="0.25">
      <c r="A1144" s="2">
        <v>34800</v>
      </c>
      <c r="B1144">
        <v>1.32213</v>
      </c>
      <c r="C1144">
        <v>0.75636000000000003</v>
      </c>
    </row>
    <row r="1145" spans="1:3" x14ac:dyDescent="0.25">
      <c r="A1145" s="2">
        <v>34801</v>
      </c>
      <c r="B1145">
        <v>1.3186500000000001</v>
      </c>
      <c r="C1145">
        <v>0.75834999999999997</v>
      </c>
    </row>
    <row r="1146" spans="1:3" x14ac:dyDescent="0.25">
      <c r="A1146" s="2">
        <v>34802</v>
      </c>
      <c r="B1146">
        <v>1.3342700000000001</v>
      </c>
      <c r="C1146">
        <v>0.74946999999999997</v>
      </c>
    </row>
    <row r="1147" spans="1:3" x14ac:dyDescent="0.25">
      <c r="A1147" s="2">
        <v>34803</v>
      </c>
      <c r="B1147">
        <v>1.3333200000000001</v>
      </c>
      <c r="C1147">
        <v>0.75000999999999995</v>
      </c>
    </row>
    <row r="1148" spans="1:3" x14ac:dyDescent="0.25">
      <c r="A1148" s="2">
        <v>34806</v>
      </c>
      <c r="B1148">
        <v>1.34863</v>
      </c>
      <c r="C1148">
        <v>0.74150000000000005</v>
      </c>
    </row>
    <row r="1149" spans="1:3" x14ac:dyDescent="0.25">
      <c r="A1149" s="2">
        <v>34807</v>
      </c>
      <c r="B1149">
        <v>1.3474999999999999</v>
      </c>
      <c r="C1149">
        <v>0.74212</v>
      </c>
    </row>
    <row r="1150" spans="1:3" x14ac:dyDescent="0.25">
      <c r="A1150" s="2">
        <v>34808</v>
      </c>
      <c r="B1150">
        <v>1.3533500000000001</v>
      </c>
      <c r="C1150">
        <v>0.73890999999999996</v>
      </c>
    </row>
    <row r="1151" spans="1:3" x14ac:dyDescent="0.25">
      <c r="A1151" s="2">
        <v>34809</v>
      </c>
      <c r="B1151">
        <v>1.3391</v>
      </c>
      <c r="C1151">
        <v>0.74677000000000004</v>
      </c>
    </row>
    <row r="1152" spans="1:3" x14ac:dyDescent="0.25">
      <c r="A1152" s="2">
        <v>34810</v>
      </c>
      <c r="B1152">
        <v>1.33508</v>
      </c>
      <c r="C1152">
        <v>0.74902000000000002</v>
      </c>
    </row>
    <row r="1153" spans="1:3" x14ac:dyDescent="0.25">
      <c r="A1153" s="2">
        <v>34813</v>
      </c>
      <c r="B1153">
        <v>1.34338</v>
      </c>
      <c r="C1153">
        <v>0.74439</v>
      </c>
    </row>
    <row r="1154" spans="1:3" x14ac:dyDescent="0.25">
      <c r="A1154" s="2">
        <v>34814</v>
      </c>
      <c r="B1154">
        <v>1.35093</v>
      </c>
      <c r="C1154">
        <v>0.74023000000000005</v>
      </c>
    </row>
    <row r="1155" spans="1:3" x14ac:dyDescent="0.25">
      <c r="A1155" s="2">
        <v>34815</v>
      </c>
      <c r="B1155">
        <v>1.3358000000000001</v>
      </c>
      <c r="C1155">
        <v>0.74861999999999995</v>
      </c>
    </row>
    <row r="1156" spans="1:3" x14ac:dyDescent="0.25">
      <c r="A1156" s="2">
        <v>34816</v>
      </c>
      <c r="B1156">
        <v>1.3426100000000001</v>
      </c>
      <c r="C1156">
        <v>0.74482000000000004</v>
      </c>
    </row>
    <row r="1157" spans="1:3" x14ac:dyDescent="0.25">
      <c r="A1157" s="2">
        <v>34817</v>
      </c>
      <c r="B1157">
        <v>1.3370200000000001</v>
      </c>
      <c r="C1157">
        <v>0.74792999999999998</v>
      </c>
    </row>
    <row r="1158" spans="1:3" x14ac:dyDescent="0.25">
      <c r="A1158" s="2">
        <v>34820</v>
      </c>
      <c r="B1158">
        <v>1.3328500000000001</v>
      </c>
      <c r="C1158">
        <v>0.75026999999999999</v>
      </c>
    </row>
    <row r="1159" spans="1:3" x14ac:dyDescent="0.25">
      <c r="A1159" s="2">
        <v>34821</v>
      </c>
      <c r="B1159">
        <v>1.34273</v>
      </c>
      <c r="C1159">
        <v>0.74475000000000002</v>
      </c>
    </row>
    <row r="1160" spans="1:3" x14ac:dyDescent="0.25">
      <c r="A1160" s="2">
        <v>34822</v>
      </c>
      <c r="B1160">
        <v>1.3443700000000001</v>
      </c>
      <c r="C1160">
        <v>0.74383999999999995</v>
      </c>
    </row>
    <row r="1161" spans="1:3" x14ac:dyDescent="0.25">
      <c r="A1161" s="2">
        <v>34823</v>
      </c>
      <c r="B1161">
        <v>1.35043</v>
      </c>
      <c r="C1161">
        <v>0.74050000000000005</v>
      </c>
    </row>
    <row r="1162" spans="1:3" x14ac:dyDescent="0.25">
      <c r="A1162" s="2">
        <v>34824</v>
      </c>
      <c r="B1162">
        <v>1.3504400000000001</v>
      </c>
      <c r="C1162">
        <v>0.74050000000000005</v>
      </c>
    </row>
    <row r="1163" spans="1:3" x14ac:dyDescent="0.25">
      <c r="A1163" s="2">
        <v>34827</v>
      </c>
      <c r="B1163">
        <v>1.3606499999999999</v>
      </c>
      <c r="C1163">
        <v>0.73494000000000004</v>
      </c>
    </row>
    <row r="1164" spans="1:3" x14ac:dyDescent="0.25">
      <c r="A1164" s="2">
        <v>34828</v>
      </c>
      <c r="B1164">
        <v>1.3558699999999999</v>
      </c>
      <c r="C1164">
        <v>0.73753000000000002</v>
      </c>
    </row>
    <row r="1165" spans="1:3" x14ac:dyDescent="0.25">
      <c r="A1165" s="2">
        <v>34829</v>
      </c>
      <c r="B1165">
        <v>1.34545</v>
      </c>
      <c r="C1165">
        <v>0.74324999999999997</v>
      </c>
    </row>
    <row r="1166" spans="1:3" x14ac:dyDescent="0.25">
      <c r="A1166" s="2">
        <v>34830</v>
      </c>
      <c r="B1166">
        <v>1.3249200000000001</v>
      </c>
      <c r="C1166">
        <v>0.75475999999999999</v>
      </c>
    </row>
    <row r="1167" spans="1:3" x14ac:dyDescent="0.25">
      <c r="A1167" s="2">
        <v>34831</v>
      </c>
      <c r="B1167">
        <v>1.3021100000000001</v>
      </c>
      <c r="C1167">
        <v>0.76798</v>
      </c>
    </row>
    <row r="1168" spans="1:3" x14ac:dyDescent="0.25">
      <c r="A1168" s="2">
        <v>34834</v>
      </c>
      <c r="B1168">
        <v>1.3015099999999999</v>
      </c>
      <c r="C1168">
        <v>0.76834000000000002</v>
      </c>
    </row>
    <row r="1169" spans="1:3" x14ac:dyDescent="0.25">
      <c r="A1169" s="2">
        <v>34835</v>
      </c>
      <c r="B1169">
        <v>1.30403</v>
      </c>
      <c r="C1169">
        <v>0.76685000000000003</v>
      </c>
    </row>
    <row r="1170" spans="1:3" x14ac:dyDescent="0.25">
      <c r="A1170" s="2">
        <v>34836</v>
      </c>
      <c r="B1170">
        <v>1.30227</v>
      </c>
      <c r="C1170">
        <v>0.76788999999999996</v>
      </c>
    </row>
    <row r="1171" spans="1:3" x14ac:dyDescent="0.25">
      <c r="A1171" s="2">
        <v>34837</v>
      </c>
      <c r="B1171">
        <v>1.2852300000000001</v>
      </c>
      <c r="C1171">
        <v>0.77807000000000004</v>
      </c>
    </row>
    <row r="1172" spans="1:3" x14ac:dyDescent="0.25">
      <c r="A1172" s="2">
        <v>34838</v>
      </c>
      <c r="B1172">
        <v>1.2987899999999999</v>
      </c>
      <c r="C1172">
        <v>0.76995000000000002</v>
      </c>
    </row>
    <row r="1173" spans="1:3" x14ac:dyDescent="0.25">
      <c r="A1173" s="2">
        <v>34841</v>
      </c>
      <c r="B1173">
        <v>1.2902800000000001</v>
      </c>
      <c r="C1173">
        <v>0.77503</v>
      </c>
    </row>
    <row r="1174" spans="1:3" x14ac:dyDescent="0.25">
      <c r="A1174" s="2">
        <v>34842</v>
      </c>
      <c r="B1174">
        <v>1.29555</v>
      </c>
      <c r="C1174">
        <v>0.77186999999999995</v>
      </c>
    </row>
    <row r="1175" spans="1:3" x14ac:dyDescent="0.25">
      <c r="A1175" s="2">
        <v>34843</v>
      </c>
      <c r="B1175">
        <v>1.29827</v>
      </c>
      <c r="C1175">
        <v>0.77025999999999994</v>
      </c>
    </row>
    <row r="1176" spans="1:3" x14ac:dyDescent="0.25">
      <c r="A1176" s="2">
        <v>34844</v>
      </c>
      <c r="B1176">
        <v>1.32891</v>
      </c>
      <c r="C1176">
        <v>0.75248999999999999</v>
      </c>
    </row>
    <row r="1177" spans="1:3" x14ac:dyDescent="0.25">
      <c r="A1177" s="2">
        <v>34845</v>
      </c>
      <c r="B1177">
        <v>1.3476300000000001</v>
      </c>
      <c r="C1177">
        <v>0.74204000000000003</v>
      </c>
    </row>
    <row r="1178" spans="1:3" x14ac:dyDescent="0.25">
      <c r="A1178" s="2">
        <v>34848</v>
      </c>
      <c r="B1178">
        <v>1.34179</v>
      </c>
      <c r="C1178">
        <v>0.74526999999999999</v>
      </c>
    </row>
    <row r="1179" spans="1:3" x14ac:dyDescent="0.25">
      <c r="A1179" s="2">
        <v>34849</v>
      </c>
      <c r="B1179">
        <v>1.3434999999999999</v>
      </c>
      <c r="C1179">
        <v>0.74433000000000005</v>
      </c>
    </row>
    <row r="1180" spans="1:3" x14ac:dyDescent="0.25">
      <c r="A1180" s="2">
        <v>34850</v>
      </c>
      <c r="B1180">
        <v>1.3254300000000001</v>
      </c>
      <c r="C1180">
        <v>0.75446999999999997</v>
      </c>
    </row>
    <row r="1181" spans="1:3" x14ac:dyDescent="0.25">
      <c r="A1181" s="2">
        <v>34851</v>
      </c>
      <c r="B1181">
        <v>1.3173600000000001</v>
      </c>
      <c r="C1181">
        <v>0.75909000000000004</v>
      </c>
    </row>
    <row r="1182" spans="1:3" x14ac:dyDescent="0.25">
      <c r="A1182" s="2">
        <v>34852</v>
      </c>
      <c r="B1182">
        <v>1.33185</v>
      </c>
      <c r="C1182">
        <v>0.75083</v>
      </c>
    </row>
    <row r="1183" spans="1:3" x14ac:dyDescent="0.25">
      <c r="A1183" s="2">
        <v>34855</v>
      </c>
      <c r="B1183">
        <v>1.3348599999999999</v>
      </c>
      <c r="C1183">
        <v>0.74914000000000003</v>
      </c>
    </row>
    <row r="1184" spans="1:3" x14ac:dyDescent="0.25">
      <c r="A1184" s="2">
        <v>34856</v>
      </c>
      <c r="B1184">
        <v>1.3243100000000001</v>
      </c>
      <c r="C1184">
        <v>0.75510999999999995</v>
      </c>
    </row>
    <row r="1185" spans="1:3" x14ac:dyDescent="0.25">
      <c r="A1185" s="2">
        <v>34857</v>
      </c>
      <c r="B1185">
        <v>1.32965</v>
      </c>
      <c r="C1185">
        <v>0.75207999999999997</v>
      </c>
    </row>
    <row r="1186" spans="1:3" x14ac:dyDescent="0.25">
      <c r="A1186" s="2">
        <v>34858</v>
      </c>
      <c r="B1186">
        <v>1.32053</v>
      </c>
      <c r="C1186">
        <v>0.75727</v>
      </c>
    </row>
    <row r="1187" spans="1:3" x14ac:dyDescent="0.25">
      <c r="A1187" s="2">
        <v>34859</v>
      </c>
      <c r="B1187">
        <v>1.3392900000000001</v>
      </c>
      <c r="C1187">
        <v>0.74665999999999999</v>
      </c>
    </row>
    <row r="1188" spans="1:3" x14ac:dyDescent="0.25">
      <c r="A1188" s="2">
        <v>34862</v>
      </c>
      <c r="B1188">
        <v>1.3310299999999999</v>
      </c>
      <c r="C1188">
        <v>0.75129999999999997</v>
      </c>
    </row>
    <row r="1189" spans="1:3" x14ac:dyDescent="0.25">
      <c r="A1189" s="2">
        <v>34863</v>
      </c>
      <c r="B1189">
        <v>1.3289</v>
      </c>
      <c r="C1189">
        <v>0.75249999999999995</v>
      </c>
    </row>
    <row r="1190" spans="1:3" x14ac:dyDescent="0.25">
      <c r="A1190" s="2">
        <v>34864</v>
      </c>
      <c r="B1190">
        <v>1.3392299999999999</v>
      </c>
      <c r="C1190">
        <v>0.74670000000000003</v>
      </c>
    </row>
    <row r="1191" spans="1:3" x14ac:dyDescent="0.25">
      <c r="A1191" s="2">
        <v>34865</v>
      </c>
      <c r="B1191">
        <v>1.3270599999999999</v>
      </c>
      <c r="C1191">
        <v>0.75353999999999999</v>
      </c>
    </row>
    <row r="1192" spans="1:3" x14ac:dyDescent="0.25">
      <c r="A1192" s="2">
        <v>34866</v>
      </c>
      <c r="B1192">
        <v>1.33436</v>
      </c>
      <c r="C1192">
        <v>0.74941999999999998</v>
      </c>
    </row>
    <row r="1193" spans="1:3" x14ac:dyDescent="0.25">
      <c r="A1193" s="2">
        <v>34869</v>
      </c>
      <c r="B1193">
        <v>1.33508</v>
      </c>
      <c r="C1193">
        <v>0.74902000000000002</v>
      </c>
    </row>
    <row r="1194" spans="1:3" x14ac:dyDescent="0.25">
      <c r="A1194" s="2">
        <v>34870</v>
      </c>
      <c r="B1194">
        <v>1.3419399999999999</v>
      </c>
      <c r="C1194">
        <v>0.74519000000000002</v>
      </c>
    </row>
    <row r="1195" spans="1:3" x14ac:dyDescent="0.25">
      <c r="A1195" s="2">
        <v>34871</v>
      </c>
      <c r="B1195">
        <v>1.3427899999999999</v>
      </c>
      <c r="C1195">
        <v>0.74472000000000005</v>
      </c>
    </row>
    <row r="1196" spans="1:3" x14ac:dyDescent="0.25">
      <c r="A1196" s="2">
        <v>34872</v>
      </c>
      <c r="B1196">
        <v>1.35057</v>
      </c>
      <c r="C1196">
        <v>0.74043000000000003</v>
      </c>
    </row>
    <row r="1197" spans="1:3" x14ac:dyDescent="0.25">
      <c r="A1197" s="2">
        <v>34873</v>
      </c>
      <c r="B1197">
        <v>1.34971</v>
      </c>
      <c r="C1197">
        <v>0.7409</v>
      </c>
    </row>
    <row r="1198" spans="1:3" x14ac:dyDescent="0.25">
      <c r="A1198" s="2">
        <v>34876</v>
      </c>
      <c r="B1198">
        <v>1.3416699999999999</v>
      </c>
      <c r="C1198">
        <v>0.74534</v>
      </c>
    </row>
    <row r="1199" spans="1:3" x14ac:dyDescent="0.25">
      <c r="A1199" s="2">
        <v>34877</v>
      </c>
      <c r="B1199">
        <v>1.3495900000000001</v>
      </c>
      <c r="C1199">
        <v>0.74095999999999995</v>
      </c>
    </row>
    <row r="1200" spans="1:3" x14ac:dyDescent="0.25">
      <c r="A1200" s="2">
        <v>34878</v>
      </c>
      <c r="B1200">
        <v>1.3449899999999999</v>
      </c>
      <c r="C1200">
        <v>0.74350000000000005</v>
      </c>
    </row>
    <row r="1201" spans="1:3" x14ac:dyDescent="0.25">
      <c r="A1201" s="2">
        <v>34879</v>
      </c>
      <c r="B1201">
        <v>1.3452500000000001</v>
      </c>
      <c r="C1201">
        <v>0.74336000000000002</v>
      </c>
    </row>
    <row r="1202" spans="1:3" x14ac:dyDescent="0.25">
      <c r="A1202" s="2">
        <v>34880</v>
      </c>
      <c r="B1202">
        <v>1.3482799999999999</v>
      </c>
      <c r="C1202">
        <v>0.74168000000000001</v>
      </c>
    </row>
    <row r="1203" spans="1:3" x14ac:dyDescent="0.25">
      <c r="A1203" s="2">
        <v>34883</v>
      </c>
      <c r="B1203">
        <v>1.35517</v>
      </c>
      <c r="C1203">
        <v>0.73790999999999995</v>
      </c>
    </row>
    <row r="1204" spans="1:3" x14ac:dyDescent="0.25">
      <c r="A1204" s="2">
        <v>34884</v>
      </c>
      <c r="B1204">
        <v>1.3529599999999999</v>
      </c>
      <c r="C1204">
        <v>0.73912</v>
      </c>
    </row>
    <row r="1205" spans="1:3" x14ac:dyDescent="0.25">
      <c r="A1205" s="2">
        <v>34885</v>
      </c>
      <c r="B1205">
        <v>1.3524799999999999</v>
      </c>
      <c r="C1205">
        <v>0.73938000000000004</v>
      </c>
    </row>
    <row r="1206" spans="1:3" x14ac:dyDescent="0.25">
      <c r="A1206" s="2">
        <v>34886</v>
      </c>
      <c r="B1206">
        <v>1.35389</v>
      </c>
      <c r="C1206">
        <v>0.73860999999999999</v>
      </c>
    </row>
    <row r="1207" spans="1:3" x14ac:dyDescent="0.25">
      <c r="A1207" s="2">
        <v>34887</v>
      </c>
      <c r="B1207">
        <v>1.3473200000000001</v>
      </c>
      <c r="C1207">
        <v>0.74221000000000004</v>
      </c>
    </row>
    <row r="1208" spans="1:3" x14ac:dyDescent="0.25">
      <c r="A1208" s="2">
        <v>34890</v>
      </c>
      <c r="B1208">
        <v>1.34355</v>
      </c>
      <c r="C1208">
        <v>0.74429000000000001</v>
      </c>
    </row>
    <row r="1209" spans="1:3" x14ac:dyDescent="0.25">
      <c r="A1209" s="2">
        <v>34891</v>
      </c>
      <c r="B1209">
        <v>1.34226</v>
      </c>
      <c r="C1209">
        <v>0.74500999999999995</v>
      </c>
    </row>
    <row r="1210" spans="1:3" x14ac:dyDescent="0.25">
      <c r="A1210" s="2">
        <v>34892</v>
      </c>
      <c r="B1210">
        <v>1.3401700000000001</v>
      </c>
      <c r="C1210">
        <v>0.74617</v>
      </c>
    </row>
    <row r="1211" spans="1:3" x14ac:dyDescent="0.25">
      <c r="A1211" s="2">
        <v>34893</v>
      </c>
      <c r="B1211">
        <v>1.3506400000000001</v>
      </c>
      <c r="C1211">
        <v>0.74038999999999999</v>
      </c>
    </row>
    <row r="1212" spans="1:3" x14ac:dyDescent="0.25">
      <c r="A1212" s="2">
        <v>34894</v>
      </c>
      <c r="B1212">
        <v>1.3506499999999999</v>
      </c>
      <c r="C1212">
        <v>0.74038999999999999</v>
      </c>
    </row>
    <row r="1213" spans="1:3" x14ac:dyDescent="0.25">
      <c r="A1213" s="2">
        <v>34897</v>
      </c>
      <c r="B1213">
        <v>1.34755</v>
      </c>
      <c r="C1213">
        <v>0.74209000000000003</v>
      </c>
    </row>
    <row r="1214" spans="1:3" x14ac:dyDescent="0.25">
      <c r="A1214" s="2">
        <v>34898</v>
      </c>
      <c r="B1214">
        <v>1.3525199999999999</v>
      </c>
      <c r="C1214">
        <v>0.73936000000000002</v>
      </c>
    </row>
    <row r="1215" spans="1:3" x14ac:dyDescent="0.25">
      <c r="A1215" s="2">
        <v>34899</v>
      </c>
      <c r="B1215">
        <v>1.35128</v>
      </c>
      <c r="C1215">
        <v>0.74004000000000003</v>
      </c>
    </row>
    <row r="1216" spans="1:3" x14ac:dyDescent="0.25">
      <c r="A1216" s="2">
        <v>34900</v>
      </c>
      <c r="B1216">
        <v>1.3620699999999999</v>
      </c>
      <c r="C1216">
        <v>0.73416999999999999</v>
      </c>
    </row>
    <row r="1217" spans="1:3" x14ac:dyDescent="0.25">
      <c r="A1217" s="2">
        <v>34901</v>
      </c>
      <c r="B1217">
        <v>1.3566199999999999</v>
      </c>
      <c r="C1217">
        <v>0.73712999999999995</v>
      </c>
    </row>
    <row r="1218" spans="1:3" x14ac:dyDescent="0.25">
      <c r="A1218" s="2">
        <v>34904</v>
      </c>
      <c r="B1218">
        <v>1.35934</v>
      </c>
      <c r="C1218">
        <v>0.73565000000000003</v>
      </c>
    </row>
    <row r="1219" spans="1:3" x14ac:dyDescent="0.25">
      <c r="A1219" s="2">
        <v>34905</v>
      </c>
      <c r="B1219">
        <v>1.3518699999999999</v>
      </c>
      <c r="C1219">
        <v>0.73972000000000004</v>
      </c>
    </row>
    <row r="1220" spans="1:3" x14ac:dyDescent="0.25">
      <c r="A1220" s="2">
        <v>34906</v>
      </c>
      <c r="B1220">
        <v>1.3606</v>
      </c>
      <c r="C1220">
        <v>0.73497000000000001</v>
      </c>
    </row>
    <row r="1221" spans="1:3" x14ac:dyDescent="0.25">
      <c r="A1221" s="2">
        <v>34907</v>
      </c>
      <c r="B1221">
        <v>1.3591299999999999</v>
      </c>
      <c r="C1221">
        <v>0.73575999999999997</v>
      </c>
    </row>
    <row r="1222" spans="1:3" x14ac:dyDescent="0.25">
      <c r="A1222" s="2">
        <v>34908</v>
      </c>
      <c r="B1222">
        <v>1.3672200000000001</v>
      </c>
      <c r="C1222">
        <v>0.73141</v>
      </c>
    </row>
    <row r="1223" spans="1:3" x14ac:dyDescent="0.25">
      <c r="A1223" s="2">
        <v>34911</v>
      </c>
      <c r="B1223">
        <v>1.3654900000000001</v>
      </c>
      <c r="C1223">
        <v>0.73233999999999999</v>
      </c>
    </row>
    <row r="1224" spans="1:3" x14ac:dyDescent="0.25">
      <c r="A1224" s="2">
        <v>34912</v>
      </c>
      <c r="B1224">
        <v>1.3666199999999999</v>
      </c>
      <c r="C1224">
        <v>0.73172999999999999</v>
      </c>
    </row>
    <row r="1225" spans="1:3" x14ac:dyDescent="0.25">
      <c r="A1225" s="2">
        <v>34913</v>
      </c>
      <c r="B1225">
        <v>1.3541799999999999</v>
      </c>
      <c r="C1225">
        <v>0.73846000000000001</v>
      </c>
    </row>
    <row r="1226" spans="1:3" x14ac:dyDescent="0.25">
      <c r="A1226" s="2">
        <v>34914</v>
      </c>
      <c r="B1226">
        <v>1.3612200000000001</v>
      </c>
      <c r="C1226">
        <v>0.73463999999999996</v>
      </c>
    </row>
    <row r="1227" spans="1:3" x14ac:dyDescent="0.25">
      <c r="A1227" s="2">
        <v>34915</v>
      </c>
      <c r="B1227">
        <v>1.3606799999999999</v>
      </c>
      <c r="C1227">
        <v>0.73492999999999997</v>
      </c>
    </row>
    <row r="1228" spans="1:3" x14ac:dyDescent="0.25">
      <c r="A1228" s="2">
        <v>34918</v>
      </c>
      <c r="B1228">
        <v>1.35029</v>
      </c>
      <c r="C1228">
        <v>0.74058000000000002</v>
      </c>
    </row>
    <row r="1229" spans="1:3" x14ac:dyDescent="0.25">
      <c r="A1229" s="2">
        <v>34919</v>
      </c>
      <c r="B1229">
        <v>1.3469100000000001</v>
      </c>
      <c r="C1229">
        <v>0.74243999999999999</v>
      </c>
    </row>
    <row r="1230" spans="1:3" x14ac:dyDescent="0.25">
      <c r="A1230" s="2">
        <v>34920</v>
      </c>
      <c r="B1230">
        <v>1.3459300000000001</v>
      </c>
      <c r="C1230">
        <v>0.74297999999999997</v>
      </c>
    </row>
    <row r="1231" spans="1:3" x14ac:dyDescent="0.25">
      <c r="A1231" s="2">
        <v>34921</v>
      </c>
      <c r="B1231">
        <v>1.3342099999999999</v>
      </c>
      <c r="C1231">
        <v>0.74951000000000001</v>
      </c>
    </row>
    <row r="1232" spans="1:3" x14ac:dyDescent="0.25">
      <c r="A1232" s="2">
        <v>34922</v>
      </c>
      <c r="B1232">
        <v>1.32629</v>
      </c>
      <c r="C1232">
        <v>0.75397999999999998</v>
      </c>
    </row>
    <row r="1233" spans="1:3" x14ac:dyDescent="0.25">
      <c r="A1233" s="2">
        <v>34925</v>
      </c>
      <c r="B1233">
        <v>1.32447</v>
      </c>
      <c r="C1233">
        <v>0.75502000000000002</v>
      </c>
    </row>
    <row r="1234" spans="1:3" x14ac:dyDescent="0.25">
      <c r="A1234" s="2">
        <v>34926</v>
      </c>
      <c r="B1234">
        <v>1.2915099999999999</v>
      </c>
      <c r="C1234">
        <v>0.77429000000000003</v>
      </c>
    </row>
    <row r="1235" spans="1:3" x14ac:dyDescent="0.25">
      <c r="A1235" s="2">
        <v>34927</v>
      </c>
      <c r="B1235">
        <v>1.29392</v>
      </c>
      <c r="C1235">
        <v>0.77283999999999997</v>
      </c>
    </row>
    <row r="1236" spans="1:3" x14ac:dyDescent="0.25">
      <c r="A1236" s="2">
        <v>34928</v>
      </c>
      <c r="B1236">
        <v>1.29145</v>
      </c>
      <c r="C1236">
        <v>0.77432000000000001</v>
      </c>
    </row>
    <row r="1237" spans="1:3" x14ac:dyDescent="0.25">
      <c r="A1237" s="2">
        <v>34929</v>
      </c>
      <c r="B1237">
        <v>1.2971900000000001</v>
      </c>
      <c r="C1237">
        <v>0.77088999999999996</v>
      </c>
    </row>
    <row r="1238" spans="1:3" x14ac:dyDescent="0.25">
      <c r="A1238" s="2">
        <v>34932</v>
      </c>
      <c r="B1238">
        <v>1.2961499999999999</v>
      </c>
      <c r="C1238">
        <v>0.77151000000000003</v>
      </c>
    </row>
    <row r="1239" spans="1:3" x14ac:dyDescent="0.25">
      <c r="A1239" s="2">
        <v>34933</v>
      </c>
      <c r="B1239">
        <v>1.28684</v>
      </c>
      <c r="C1239">
        <v>0.77710000000000001</v>
      </c>
    </row>
    <row r="1240" spans="1:3" x14ac:dyDescent="0.25">
      <c r="A1240" s="2">
        <v>34934</v>
      </c>
      <c r="B1240">
        <v>1.29156</v>
      </c>
      <c r="C1240">
        <v>0.77424999999999999</v>
      </c>
    </row>
    <row r="1241" spans="1:3" x14ac:dyDescent="0.25">
      <c r="A1241" s="2">
        <v>34935</v>
      </c>
      <c r="B1241">
        <v>1.29094</v>
      </c>
      <c r="C1241">
        <v>0.77463000000000004</v>
      </c>
    </row>
    <row r="1242" spans="1:3" x14ac:dyDescent="0.25">
      <c r="A1242" s="2">
        <v>34936</v>
      </c>
      <c r="B1242">
        <v>1.29081</v>
      </c>
      <c r="C1242">
        <v>0.77471000000000001</v>
      </c>
    </row>
    <row r="1243" spans="1:3" x14ac:dyDescent="0.25">
      <c r="A1243" s="2">
        <v>34939</v>
      </c>
      <c r="B1243">
        <v>1.2980400000000001</v>
      </c>
      <c r="C1243">
        <v>0.77039000000000002</v>
      </c>
    </row>
    <row r="1244" spans="1:3" x14ac:dyDescent="0.25">
      <c r="A1244" s="2">
        <v>34940</v>
      </c>
      <c r="B1244">
        <v>1.2920199999999999</v>
      </c>
      <c r="C1244">
        <v>0.77398</v>
      </c>
    </row>
    <row r="1245" spans="1:3" x14ac:dyDescent="0.25">
      <c r="A1245" s="2">
        <v>34941</v>
      </c>
      <c r="B1245">
        <v>1.2907500000000001</v>
      </c>
      <c r="C1245">
        <v>0.77473999999999998</v>
      </c>
    </row>
    <row r="1246" spans="1:3" x14ac:dyDescent="0.25">
      <c r="A1246" s="2">
        <v>34942</v>
      </c>
      <c r="B1246">
        <v>1.29633</v>
      </c>
      <c r="C1246">
        <v>0.77141000000000004</v>
      </c>
    </row>
    <row r="1247" spans="1:3" x14ac:dyDescent="0.25">
      <c r="A1247" s="2">
        <v>34943</v>
      </c>
      <c r="B1247">
        <v>1.2977300000000001</v>
      </c>
      <c r="C1247">
        <v>0.77056999999999998</v>
      </c>
    </row>
    <row r="1248" spans="1:3" x14ac:dyDescent="0.25">
      <c r="A1248" s="2">
        <v>34946</v>
      </c>
      <c r="B1248">
        <v>1.2968599999999999</v>
      </c>
      <c r="C1248">
        <v>0.77109000000000005</v>
      </c>
    </row>
    <row r="1249" spans="1:3" x14ac:dyDescent="0.25">
      <c r="A1249" s="2">
        <v>34947</v>
      </c>
      <c r="B1249">
        <v>1.2988200000000001</v>
      </c>
      <c r="C1249">
        <v>0.76993</v>
      </c>
    </row>
    <row r="1250" spans="1:3" x14ac:dyDescent="0.25">
      <c r="A1250" s="2">
        <v>34948</v>
      </c>
      <c r="B1250">
        <v>1.2883800000000001</v>
      </c>
      <c r="C1250">
        <v>0.77617000000000003</v>
      </c>
    </row>
    <row r="1251" spans="1:3" x14ac:dyDescent="0.25">
      <c r="A1251" s="2">
        <v>34949</v>
      </c>
      <c r="B1251">
        <v>1.29172</v>
      </c>
      <c r="C1251">
        <v>0.77415999999999996</v>
      </c>
    </row>
    <row r="1252" spans="1:3" x14ac:dyDescent="0.25">
      <c r="A1252" s="2">
        <v>34950</v>
      </c>
      <c r="B1252">
        <v>1.2892999999999999</v>
      </c>
      <c r="C1252">
        <v>0.77561000000000002</v>
      </c>
    </row>
    <row r="1253" spans="1:3" x14ac:dyDescent="0.25">
      <c r="A1253" s="2">
        <v>34953</v>
      </c>
      <c r="B1253">
        <v>1.2943800000000001</v>
      </c>
      <c r="C1253">
        <v>0.77256999999999998</v>
      </c>
    </row>
    <row r="1254" spans="1:3" x14ac:dyDescent="0.25">
      <c r="A1254" s="2">
        <v>34954</v>
      </c>
      <c r="B1254">
        <v>1.29451</v>
      </c>
      <c r="C1254">
        <v>0.77249000000000001</v>
      </c>
    </row>
    <row r="1255" spans="1:3" x14ac:dyDescent="0.25">
      <c r="A1255" s="2">
        <v>34955</v>
      </c>
      <c r="B1255">
        <v>1.2819700000000001</v>
      </c>
      <c r="C1255">
        <v>0.78005000000000002</v>
      </c>
    </row>
    <row r="1256" spans="1:3" x14ac:dyDescent="0.25">
      <c r="A1256" s="2">
        <v>34956</v>
      </c>
      <c r="B1256">
        <v>1.2829999999999999</v>
      </c>
      <c r="C1256">
        <v>0.77942</v>
      </c>
    </row>
    <row r="1257" spans="1:3" x14ac:dyDescent="0.25">
      <c r="A1257" s="2">
        <v>34957</v>
      </c>
      <c r="B1257">
        <v>1.28443</v>
      </c>
      <c r="C1257">
        <v>0.77856000000000003</v>
      </c>
    </row>
    <row r="1258" spans="1:3" x14ac:dyDescent="0.25">
      <c r="A1258" s="2">
        <v>34960</v>
      </c>
      <c r="B1258">
        <v>1.2842800000000001</v>
      </c>
      <c r="C1258">
        <v>0.77864999999999995</v>
      </c>
    </row>
    <row r="1259" spans="1:3" x14ac:dyDescent="0.25">
      <c r="A1259" s="2">
        <v>34961</v>
      </c>
      <c r="B1259">
        <v>1.2845500000000001</v>
      </c>
      <c r="C1259">
        <v>0.77847999999999995</v>
      </c>
    </row>
    <row r="1260" spans="1:3" x14ac:dyDescent="0.25">
      <c r="A1260" s="2">
        <v>34962</v>
      </c>
      <c r="B1260">
        <v>1.2969299999999999</v>
      </c>
      <c r="C1260">
        <v>0.77105000000000001</v>
      </c>
    </row>
    <row r="1261" spans="1:3" x14ac:dyDescent="0.25">
      <c r="A1261" s="2">
        <v>34963</v>
      </c>
      <c r="B1261">
        <v>1.3173600000000001</v>
      </c>
      <c r="C1261">
        <v>0.75909000000000004</v>
      </c>
    </row>
    <row r="1262" spans="1:3" x14ac:dyDescent="0.25">
      <c r="A1262" s="2">
        <v>34964</v>
      </c>
      <c r="B1262">
        <v>1.33067</v>
      </c>
      <c r="C1262">
        <v>0.75149999999999995</v>
      </c>
    </row>
    <row r="1263" spans="1:3" x14ac:dyDescent="0.25">
      <c r="A1263" s="2">
        <v>34967</v>
      </c>
      <c r="B1263">
        <v>1.3215699999999999</v>
      </c>
      <c r="C1263">
        <v>0.75668000000000002</v>
      </c>
    </row>
    <row r="1264" spans="1:3" x14ac:dyDescent="0.25">
      <c r="A1264" s="2">
        <v>34968</v>
      </c>
      <c r="B1264">
        <v>1.3164400000000001</v>
      </c>
      <c r="C1264">
        <v>0.75963000000000003</v>
      </c>
    </row>
    <row r="1265" spans="1:3" x14ac:dyDescent="0.25">
      <c r="A1265" s="2">
        <v>34969</v>
      </c>
      <c r="B1265">
        <v>1.3270500000000001</v>
      </c>
      <c r="C1265">
        <v>0.75355000000000005</v>
      </c>
    </row>
    <row r="1266" spans="1:3" x14ac:dyDescent="0.25">
      <c r="A1266" s="2">
        <v>34970</v>
      </c>
      <c r="B1266">
        <v>1.3299700000000001</v>
      </c>
      <c r="C1266">
        <v>0.75190000000000001</v>
      </c>
    </row>
    <row r="1267" spans="1:3" x14ac:dyDescent="0.25">
      <c r="A1267" s="2">
        <v>34971</v>
      </c>
      <c r="B1267">
        <v>1.3288</v>
      </c>
      <c r="C1267">
        <v>0.75256000000000001</v>
      </c>
    </row>
    <row r="1268" spans="1:3" x14ac:dyDescent="0.25">
      <c r="A1268" s="2">
        <v>34974</v>
      </c>
      <c r="B1268">
        <v>1.3246199999999999</v>
      </c>
      <c r="C1268">
        <v>0.75492999999999999</v>
      </c>
    </row>
    <row r="1269" spans="1:3" x14ac:dyDescent="0.25">
      <c r="A1269" s="2">
        <v>34975</v>
      </c>
      <c r="B1269">
        <v>1.31568</v>
      </c>
      <c r="C1269">
        <v>0.76005999999999996</v>
      </c>
    </row>
    <row r="1270" spans="1:3" x14ac:dyDescent="0.25">
      <c r="A1270" s="2">
        <v>34976</v>
      </c>
      <c r="B1270">
        <v>1.31898</v>
      </c>
      <c r="C1270">
        <v>0.75815999999999995</v>
      </c>
    </row>
    <row r="1271" spans="1:3" x14ac:dyDescent="0.25">
      <c r="A1271" s="2">
        <v>34977</v>
      </c>
      <c r="B1271">
        <v>1.32185</v>
      </c>
      <c r="C1271">
        <v>0.75651999999999997</v>
      </c>
    </row>
    <row r="1272" spans="1:3" x14ac:dyDescent="0.25">
      <c r="A1272" s="2">
        <v>34978</v>
      </c>
      <c r="B1272">
        <v>1.3187</v>
      </c>
      <c r="C1272">
        <v>0.75831999999999999</v>
      </c>
    </row>
    <row r="1273" spans="1:3" x14ac:dyDescent="0.25">
      <c r="A1273" s="2">
        <v>34981</v>
      </c>
      <c r="B1273">
        <v>1.3316300000000001</v>
      </c>
      <c r="C1273">
        <v>0.75095999999999996</v>
      </c>
    </row>
    <row r="1274" spans="1:3" x14ac:dyDescent="0.25">
      <c r="A1274" s="2">
        <v>34982</v>
      </c>
      <c r="B1274">
        <v>1.3274300000000001</v>
      </c>
      <c r="C1274">
        <v>0.75334000000000001</v>
      </c>
    </row>
    <row r="1275" spans="1:3" x14ac:dyDescent="0.25">
      <c r="A1275" s="2">
        <v>34983</v>
      </c>
      <c r="B1275">
        <v>1.32412</v>
      </c>
      <c r="C1275">
        <v>0.75522</v>
      </c>
    </row>
    <row r="1276" spans="1:3" x14ac:dyDescent="0.25">
      <c r="A1276" s="2">
        <v>34984</v>
      </c>
      <c r="B1276">
        <v>1.32856</v>
      </c>
      <c r="C1276">
        <v>0.75268999999999997</v>
      </c>
    </row>
    <row r="1277" spans="1:3" x14ac:dyDescent="0.25">
      <c r="A1277" s="2">
        <v>34985</v>
      </c>
      <c r="B1277">
        <v>1.32287</v>
      </c>
      <c r="C1277">
        <v>0.75592999999999999</v>
      </c>
    </row>
    <row r="1278" spans="1:3" x14ac:dyDescent="0.25">
      <c r="A1278" s="2">
        <v>34988</v>
      </c>
      <c r="B1278">
        <v>1.3292200000000001</v>
      </c>
      <c r="C1278">
        <v>0.75231999999999999</v>
      </c>
    </row>
    <row r="1279" spans="1:3" x14ac:dyDescent="0.25">
      <c r="A1279" s="2">
        <v>34989</v>
      </c>
      <c r="B1279">
        <v>1.3299399999999999</v>
      </c>
      <c r="C1279">
        <v>0.75190999999999997</v>
      </c>
    </row>
    <row r="1280" spans="1:3" x14ac:dyDescent="0.25">
      <c r="A1280" s="2">
        <v>34990</v>
      </c>
      <c r="B1280">
        <v>1.32464</v>
      </c>
      <c r="C1280">
        <v>0.75492000000000004</v>
      </c>
    </row>
    <row r="1281" spans="1:3" x14ac:dyDescent="0.25">
      <c r="A1281" s="2">
        <v>34991</v>
      </c>
      <c r="B1281">
        <v>1.3327100000000001</v>
      </c>
      <c r="C1281">
        <v>0.75034999999999996</v>
      </c>
    </row>
    <row r="1282" spans="1:3" x14ac:dyDescent="0.25">
      <c r="A1282" s="2">
        <v>34992</v>
      </c>
      <c r="B1282">
        <v>1.34314</v>
      </c>
      <c r="C1282">
        <v>0.74453000000000003</v>
      </c>
    </row>
    <row r="1283" spans="1:3" x14ac:dyDescent="0.25">
      <c r="A1283" s="2">
        <v>34995</v>
      </c>
      <c r="B1283">
        <v>1.3495299999999999</v>
      </c>
      <c r="C1283">
        <v>0.74099999999999999</v>
      </c>
    </row>
    <row r="1284" spans="1:3" x14ac:dyDescent="0.25">
      <c r="A1284" s="2">
        <v>34996</v>
      </c>
      <c r="B1284">
        <v>1.3492</v>
      </c>
      <c r="C1284">
        <v>0.74117999999999995</v>
      </c>
    </row>
    <row r="1285" spans="1:3" x14ac:dyDescent="0.25">
      <c r="A1285" s="2">
        <v>34997</v>
      </c>
      <c r="B1285">
        <v>1.3443000000000001</v>
      </c>
      <c r="C1285">
        <v>0.74387999999999999</v>
      </c>
    </row>
    <row r="1286" spans="1:3" x14ac:dyDescent="0.25">
      <c r="A1286" s="2">
        <v>34998</v>
      </c>
      <c r="B1286">
        <v>1.33972</v>
      </c>
      <c r="C1286">
        <v>0.74643000000000004</v>
      </c>
    </row>
    <row r="1287" spans="1:3" x14ac:dyDescent="0.25">
      <c r="A1287" s="2">
        <v>34999</v>
      </c>
      <c r="B1287">
        <v>1.3453200000000001</v>
      </c>
      <c r="C1287">
        <v>0.74331999999999998</v>
      </c>
    </row>
    <row r="1288" spans="1:3" x14ac:dyDescent="0.25">
      <c r="A1288" s="2">
        <v>35002</v>
      </c>
      <c r="B1288">
        <v>1.34172</v>
      </c>
      <c r="C1288">
        <v>0.74531000000000003</v>
      </c>
    </row>
    <row r="1289" spans="1:3" x14ac:dyDescent="0.25">
      <c r="A1289" s="2">
        <v>35003</v>
      </c>
      <c r="B1289">
        <v>1.3396600000000001</v>
      </c>
      <c r="C1289">
        <v>0.74646000000000001</v>
      </c>
    </row>
    <row r="1290" spans="1:3" x14ac:dyDescent="0.25">
      <c r="A1290" s="2">
        <v>35004</v>
      </c>
      <c r="B1290">
        <v>1.33429</v>
      </c>
      <c r="C1290">
        <v>0.74946000000000002</v>
      </c>
    </row>
    <row r="1291" spans="1:3" x14ac:dyDescent="0.25">
      <c r="A1291" s="2">
        <v>35005</v>
      </c>
      <c r="B1291">
        <v>1.3342000000000001</v>
      </c>
      <c r="C1291">
        <v>0.74951000000000001</v>
      </c>
    </row>
    <row r="1292" spans="1:3" x14ac:dyDescent="0.25">
      <c r="A1292" s="2">
        <v>35006</v>
      </c>
      <c r="B1292">
        <v>1.33683</v>
      </c>
      <c r="C1292">
        <v>0.74804000000000004</v>
      </c>
    </row>
    <row r="1293" spans="1:3" x14ac:dyDescent="0.25">
      <c r="A1293" s="2">
        <v>35009</v>
      </c>
      <c r="B1293">
        <v>1.3375699999999999</v>
      </c>
      <c r="C1293">
        <v>0.74761999999999995</v>
      </c>
    </row>
    <row r="1294" spans="1:3" x14ac:dyDescent="0.25">
      <c r="A1294" s="2">
        <v>35010</v>
      </c>
      <c r="B1294">
        <v>1.33626</v>
      </c>
      <c r="C1294">
        <v>0.74836000000000003</v>
      </c>
    </row>
    <row r="1295" spans="1:3" x14ac:dyDescent="0.25">
      <c r="A1295" s="2">
        <v>35011</v>
      </c>
      <c r="B1295">
        <v>1.33769</v>
      </c>
      <c r="C1295">
        <v>0.74756</v>
      </c>
    </row>
    <row r="1296" spans="1:3" x14ac:dyDescent="0.25">
      <c r="A1296" s="2">
        <v>35012</v>
      </c>
      <c r="B1296">
        <v>1.3368599999999999</v>
      </c>
      <c r="C1296">
        <v>0.74802000000000002</v>
      </c>
    </row>
    <row r="1297" spans="1:3" x14ac:dyDescent="0.25">
      <c r="A1297" s="2">
        <v>35013</v>
      </c>
      <c r="B1297">
        <v>1.3392299999999999</v>
      </c>
      <c r="C1297">
        <v>0.74670000000000003</v>
      </c>
    </row>
    <row r="1298" spans="1:3" x14ac:dyDescent="0.25">
      <c r="A1298" s="2">
        <v>35016</v>
      </c>
      <c r="B1298">
        <v>1.3340099999999999</v>
      </c>
      <c r="C1298">
        <v>0.74961999999999995</v>
      </c>
    </row>
    <row r="1299" spans="1:3" x14ac:dyDescent="0.25">
      <c r="A1299" s="2">
        <v>35017</v>
      </c>
      <c r="B1299">
        <v>1.3383400000000001</v>
      </c>
      <c r="C1299">
        <v>0.74719000000000002</v>
      </c>
    </row>
    <row r="1300" spans="1:3" x14ac:dyDescent="0.25">
      <c r="A1300" s="2">
        <v>35018</v>
      </c>
      <c r="B1300">
        <v>1.3479099999999999</v>
      </c>
      <c r="C1300">
        <v>0.74189000000000005</v>
      </c>
    </row>
    <row r="1301" spans="1:3" x14ac:dyDescent="0.25">
      <c r="A1301" s="2">
        <v>35019</v>
      </c>
      <c r="B1301">
        <v>1.34334</v>
      </c>
      <c r="C1301">
        <v>0.74441000000000002</v>
      </c>
    </row>
    <row r="1302" spans="1:3" x14ac:dyDescent="0.25">
      <c r="A1302" s="2">
        <v>35020</v>
      </c>
      <c r="B1302">
        <v>1.3461000000000001</v>
      </c>
      <c r="C1302">
        <v>0.74289000000000005</v>
      </c>
    </row>
    <row r="1303" spans="1:3" x14ac:dyDescent="0.25">
      <c r="A1303" s="2">
        <v>35023</v>
      </c>
      <c r="B1303">
        <v>1.34036</v>
      </c>
      <c r="C1303">
        <v>0.74607000000000001</v>
      </c>
    </row>
    <row r="1304" spans="1:3" x14ac:dyDescent="0.25">
      <c r="A1304" s="2">
        <v>35024</v>
      </c>
      <c r="B1304">
        <v>1.3444700000000001</v>
      </c>
      <c r="C1304">
        <v>0.74378</v>
      </c>
    </row>
    <row r="1305" spans="1:3" x14ac:dyDescent="0.25">
      <c r="A1305" s="2">
        <v>35025</v>
      </c>
      <c r="B1305">
        <v>1.34449</v>
      </c>
      <c r="C1305">
        <v>0.74377000000000004</v>
      </c>
    </row>
    <row r="1306" spans="1:3" x14ac:dyDescent="0.25">
      <c r="A1306" s="2">
        <v>35026</v>
      </c>
      <c r="B1306">
        <v>1.34073</v>
      </c>
      <c r="C1306">
        <v>0.74585999999999997</v>
      </c>
    </row>
    <row r="1307" spans="1:3" x14ac:dyDescent="0.25">
      <c r="A1307" s="2">
        <v>35027</v>
      </c>
      <c r="B1307">
        <v>1.3388</v>
      </c>
      <c r="C1307">
        <v>0.74694000000000005</v>
      </c>
    </row>
    <row r="1308" spans="1:3" x14ac:dyDescent="0.25">
      <c r="A1308" s="2">
        <v>35030</v>
      </c>
      <c r="B1308">
        <v>1.3256699999999999</v>
      </c>
      <c r="C1308">
        <v>0.75434000000000001</v>
      </c>
    </row>
    <row r="1309" spans="1:3" x14ac:dyDescent="0.25">
      <c r="A1309" s="2">
        <v>35031</v>
      </c>
      <c r="B1309">
        <v>1.3272299999999999</v>
      </c>
      <c r="C1309">
        <v>0.75344999999999995</v>
      </c>
    </row>
    <row r="1310" spans="1:3" x14ac:dyDescent="0.25">
      <c r="A1310" s="2">
        <v>35032</v>
      </c>
      <c r="B1310">
        <v>1.3239399999999999</v>
      </c>
      <c r="C1310">
        <v>0.75531999999999999</v>
      </c>
    </row>
    <row r="1311" spans="1:3" x14ac:dyDescent="0.25">
      <c r="A1311" s="2">
        <v>35033</v>
      </c>
      <c r="B1311">
        <v>1.31657</v>
      </c>
      <c r="C1311">
        <v>0.75954999999999995</v>
      </c>
    </row>
    <row r="1312" spans="1:3" x14ac:dyDescent="0.25">
      <c r="A1312" s="2">
        <v>35034</v>
      </c>
      <c r="B1312">
        <v>1.3148599999999999</v>
      </c>
      <c r="C1312">
        <v>0.76053999999999999</v>
      </c>
    </row>
    <row r="1313" spans="1:3" x14ac:dyDescent="0.25">
      <c r="A1313" s="2">
        <v>35037</v>
      </c>
      <c r="B1313">
        <v>1.3178399999999999</v>
      </c>
      <c r="C1313">
        <v>0.75882000000000005</v>
      </c>
    </row>
    <row r="1314" spans="1:3" x14ac:dyDescent="0.25">
      <c r="A1314" s="2">
        <v>35038</v>
      </c>
      <c r="B1314">
        <v>1.3223100000000001</v>
      </c>
      <c r="C1314">
        <v>0.75624999999999998</v>
      </c>
    </row>
    <row r="1315" spans="1:3" x14ac:dyDescent="0.25">
      <c r="A1315" s="2">
        <v>35039</v>
      </c>
      <c r="B1315">
        <v>1.31843</v>
      </c>
      <c r="C1315">
        <v>0.75848000000000004</v>
      </c>
    </row>
    <row r="1316" spans="1:3" x14ac:dyDescent="0.25">
      <c r="A1316" s="2">
        <v>35040</v>
      </c>
      <c r="B1316">
        <v>1.3201099999999999</v>
      </c>
      <c r="C1316">
        <v>0.75751000000000002</v>
      </c>
    </row>
    <row r="1317" spans="1:3" x14ac:dyDescent="0.25">
      <c r="A1317" s="2">
        <v>35041</v>
      </c>
      <c r="B1317">
        <v>1.3160499999999999</v>
      </c>
      <c r="C1317">
        <v>0.75985000000000003</v>
      </c>
    </row>
    <row r="1318" spans="1:3" x14ac:dyDescent="0.25">
      <c r="A1318" s="2">
        <v>35044</v>
      </c>
      <c r="B1318">
        <v>1.3170299999999999</v>
      </c>
      <c r="C1318">
        <v>0.75927999999999995</v>
      </c>
    </row>
    <row r="1319" spans="1:3" x14ac:dyDescent="0.25">
      <c r="A1319" s="2">
        <v>35045</v>
      </c>
      <c r="B1319">
        <v>1.31355</v>
      </c>
      <c r="C1319">
        <v>0.76129000000000002</v>
      </c>
    </row>
    <row r="1320" spans="1:3" x14ac:dyDescent="0.25">
      <c r="A1320" s="2">
        <v>35046</v>
      </c>
      <c r="B1320">
        <v>1.3112900000000001</v>
      </c>
      <c r="C1320">
        <v>0.76259999999999994</v>
      </c>
    </row>
    <row r="1321" spans="1:3" x14ac:dyDescent="0.25">
      <c r="A1321" s="2">
        <v>35047</v>
      </c>
      <c r="B1321">
        <v>1.3183</v>
      </c>
      <c r="C1321">
        <v>0.75854999999999995</v>
      </c>
    </row>
    <row r="1322" spans="1:3" x14ac:dyDescent="0.25">
      <c r="A1322" s="2">
        <v>35048</v>
      </c>
      <c r="B1322">
        <v>1.3187199999999999</v>
      </c>
      <c r="C1322">
        <v>0.75831000000000004</v>
      </c>
    </row>
    <row r="1323" spans="1:3" x14ac:dyDescent="0.25">
      <c r="A1323" s="2">
        <v>35051</v>
      </c>
      <c r="B1323">
        <v>1.32633</v>
      </c>
      <c r="C1323">
        <v>0.75395999999999996</v>
      </c>
    </row>
    <row r="1324" spans="1:3" x14ac:dyDescent="0.25">
      <c r="A1324" s="2">
        <v>35052</v>
      </c>
      <c r="B1324">
        <v>1.32396</v>
      </c>
      <c r="C1324">
        <v>0.75531000000000004</v>
      </c>
    </row>
    <row r="1325" spans="1:3" x14ac:dyDescent="0.25">
      <c r="A1325" s="2">
        <v>35053</v>
      </c>
      <c r="B1325">
        <v>1.31938</v>
      </c>
      <c r="C1325">
        <v>0.75792999999999999</v>
      </c>
    </row>
    <row r="1326" spans="1:3" x14ac:dyDescent="0.25">
      <c r="A1326" s="2">
        <v>35054</v>
      </c>
      <c r="B1326">
        <v>1.32308</v>
      </c>
      <c r="C1326">
        <v>0.75580999999999998</v>
      </c>
    </row>
    <row r="1327" spans="1:3" x14ac:dyDescent="0.25">
      <c r="A1327" s="2">
        <v>35055</v>
      </c>
      <c r="B1327">
        <v>1.32341</v>
      </c>
      <c r="C1327">
        <v>0.75563000000000002</v>
      </c>
    </row>
    <row r="1328" spans="1:3" x14ac:dyDescent="0.25">
      <c r="A1328" s="2">
        <v>35058</v>
      </c>
      <c r="B1328">
        <v>1.32341</v>
      </c>
      <c r="C1328">
        <v>0.75563000000000002</v>
      </c>
    </row>
    <row r="1329" spans="1:3" x14ac:dyDescent="0.25">
      <c r="A1329" s="2">
        <v>35059</v>
      </c>
      <c r="B1329">
        <v>1.32927</v>
      </c>
      <c r="C1329">
        <v>0.75229000000000001</v>
      </c>
    </row>
    <row r="1330" spans="1:3" x14ac:dyDescent="0.25">
      <c r="A1330" s="2">
        <v>35060</v>
      </c>
      <c r="B1330">
        <v>1.33182</v>
      </c>
      <c r="C1330">
        <v>0.75085000000000002</v>
      </c>
    </row>
    <row r="1331" spans="1:3" x14ac:dyDescent="0.25">
      <c r="A1331" s="2">
        <v>35061</v>
      </c>
      <c r="B1331">
        <v>1.33134</v>
      </c>
      <c r="C1331">
        <v>0.75112999999999996</v>
      </c>
    </row>
    <row r="1332" spans="1:3" x14ac:dyDescent="0.25">
      <c r="A1332" s="2">
        <v>35062</v>
      </c>
      <c r="B1332">
        <v>1.3313900000000001</v>
      </c>
      <c r="C1332">
        <v>0.75109000000000004</v>
      </c>
    </row>
    <row r="1333" spans="1:3" x14ac:dyDescent="0.25">
      <c r="A1333" s="2">
        <v>35065</v>
      </c>
      <c r="B1333">
        <v>1.3313900000000001</v>
      </c>
      <c r="C1333">
        <v>0.75109000000000004</v>
      </c>
    </row>
    <row r="1334" spans="1:3" x14ac:dyDescent="0.25">
      <c r="A1334" s="2">
        <v>35066</v>
      </c>
      <c r="B1334">
        <v>1.3324400000000001</v>
      </c>
      <c r="C1334">
        <v>0.75049999999999994</v>
      </c>
    </row>
    <row r="1335" spans="1:3" x14ac:dyDescent="0.25">
      <c r="A1335" s="2">
        <v>35067</v>
      </c>
      <c r="B1335">
        <v>1.3279000000000001</v>
      </c>
      <c r="C1335">
        <v>0.75307000000000002</v>
      </c>
    </row>
    <row r="1336" spans="1:3" x14ac:dyDescent="0.25">
      <c r="A1336" s="2">
        <v>35068</v>
      </c>
      <c r="B1336">
        <v>1.31406</v>
      </c>
      <c r="C1336">
        <v>0.76100000000000001</v>
      </c>
    </row>
    <row r="1337" spans="1:3" x14ac:dyDescent="0.25">
      <c r="A1337" s="2">
        <v>35069</v>
      </c>
      <c r="B1337">
        <v>1.3281099999999999</v>
      </c>
      <c r="C1337">
        <v>0.75295000000000001</v>
      </c>
    </row>
    <row r="1338" spans="1:3" x14ac:dyDescent="0.25">
      <c r="A1338" s="2">
        <v>35072</v>
      </c>
      <c r="B1338">
        <v>1.3266500000000001</v>
      </c>
      <c r="C1338">
        <v>0.75378000000000001</v>
      </c>
    </row>
    <row r="1339" spans="1:3" x14ac:dyDescent="0.25">
      <c r="A1339" s="2">
        <v>35073</v>
      </c>
      <c r="B1339">
        <v>1.3246899999999999</v>
      </c>
      <c r="C1339">
        <v>0.75488999999999995</v>
      </c>
    </row>
    <row r="1340" spans="1:3" x14ac:dyDescent="0.25">
      <c r="A1340" s="2">
        <v>35074</v>
      </c>
      <c r="B1340">
        <v>1.3284199999999999</v>
      </c>
      <c r="C1340">
        <v>0.75277000000000005</v>
      </c>
    </row>
    <row r="1341" spans="1:3" x14ac:dyDescent="0.25">
      <c r="A1341" s="2">
        <v>35075</v>
      </c>
      <c r="B1341">
        <v>1.3290200000000001</v>
      </c>
      <c r="C1341">
        <v>0.75243000000000004</v>
      </c>
    </row>
    <row r="1342" spans="1:3" x14ac:dyDescent="0.25">
      <c r="A1342" s="2">
        <v>35076</v>
      </c>
      <c r="B1342">
        <v>1.3268</v>
      </c>
      <c r="C1342">
        <v>0.75370000000000004</v>
      </c>
    </row>
    <row r="1343" spans="1:3" x14ac:dyDescent="0.25">
      <c r="A1343" s="2">
        <v>35079</v>
      </c>
      <c r="B1343">
        <v>1.3227899999999999</v>
      </c>
      <c r="C1343">
        <v>0.75597999999999999</v>
      </c>
    </row>
    <row r="1344" spans="1:3" x14ac:dyDescent="0.25">
      <c r="A1344" s="2">
        <v>35080</v>
      </c>
      <c r="B1344">
        <v>1.3141700000000001</v>
      </c>
      <c r="C1344">
        <v>0.76093999999999995</v>
      </c>
    </row>
    <row r="1345" spans="1:3" x14ac:dyDescent="0.25">
      <c r="A1345" s="2">
        <v>35081</v>
      </c>
      <c r="B1345">
        <v>1.3080799999999999</v>
      </c>
      <c r="C1345">
        <v>0.76448000000000005</v>
      </c>
    </row>
    <row r="1346" spans="1:3" x14ac:dyDescent="0.25">
      <c r="A1346" s="2">
        <v>35082</v>
      </c>
      <c r="B1346">
        <v>1.30433</v>
      </c>
      <c r="C1346">
        <v>0.76668000000000003</v>
      </c>
    </row>
    <row r="1347" spans="1:3" x14ac:dyDescent="0.25">
      <c r="A1347" s="2">
        <v>35083</v>
      </c>
      <c r="B1347">
        <v>1.2980499999999999</v>
      </c>
      <c r="C1347">
        <v>0.77039000000000002</v>
      </c>
    </row>
    <row r="1348" spans="1:3" x14ac:dyDescent="0.25">
      <c r="A1348" s="2">
        <v>35086</v>
      </c>
      <c r="B1348">
        <v>1.29894</v>
      </c>
      <c r="C1348">
        <v>0.76985999999999999</v>
      </c>
    </row>
    <row r="1349" spans="1:3" x14ac:dyDescent="0.25">
      <c r="A1349" s="2">
        <v>35087</v>
      </c>
      <c r="B1349">
        <v>1.2961400000000001</v>
      </c>
      <c r="C1349">
        <v>0.77151999999999998</v>
      </c>
    </row>
    <row r="1350" spans="1:3" x14ac:dyDescent="0.25">
      <c r="A1350" s="2">
        <v>35088</v>
      </c>
      <c r="B1350">
        <v>1.29426</v>
      </c>
      <c r="C1350">
        <v>0.77263999999999999</v>
      </c>
    </row>
    <row r="1351" spans="1:3" x14ac:dyDescent="0.25">
      <c r="A1351" s="2">
        <v>35089</v>
      </c>
      <c r="B1351">
        <v>1.29565</v>
      </c>
      <c r="C1351">
        <v>0.77181</v>
      </c>
    </row>
    <row r="1352" spans="1:3" x14ac:dyDescent="0.25">
      <c r="A1352" s="2">
        <v>35090</v>
      </c>
      <c r="B1352">
        <v>1.2837700000000001</v>
      </c>
      <c r="C1352">
        <v>0.77895999999999999</v>
      </c>
    </row>
    <row r="1353" spans="1:3" x14ac:dyDescent="0.25">
      <c r="A1353" s="2">
        <v>35093</v>
      </c>
      <c r="B1353">
        <v>1.28759</v>
      </c>
      <c r="C1353">
        <v>0.77664</v>
      </c>
    </row>
    <row r="1354" spans="1:3" x14ac:dyDescent="0.25">
      <c r="A1354" s="2">
        <v>35094</v>
      </c>
      <c r="B1354">
        <v>1.28529</v>
      </c>
      <c r="C1354">
        <v>0.77803</v>
      </c>
    </row>
    <row r="1355" spans="1:3" x14ac:dyDescent="0.25">
      <c r="A1355" s="2">
        <v>35095</v>
      </c>
      <c r="B1355">
        <v>1.2883599999999999</v>
      </c>
      <c r="C1355">
        <v>0.77617999999999998</v>
      </c>
    </row>
    <row r="1356" spans="1:3" x14ac:dyDescent="0.25">
      <c r="A1356" s="2">
        <v>35096</v>
      </c>
      <c r="B1356">
        <v>1.2873000000000001</v>
      </c>
      <c r="C1356">
        <v>0.77681999999999995</v>
      </c>
    </row>
    <row r="1357" spans="1:3" x14ac:dyDescent="0.25">
      <c r="A1357" s="2">
        <v>35097</v>
      </c>
      <c r="B1357">
        <v>1.2909900000000001</v>
      </c>
      <c r="C1357">
        <v>0.77459999999999996</v>
      </c>
    </row>
    <row r="1358" spans="1:3" x14ac:dyDescent="0.25">
      <c r="A1358" s="2">
        <v>35100</v>
      </c>
      <c r="B1358">
        <v>1.30409</v>
      </c>
      <c r="C1358">
        <v>0.76681999999999995</v>
      </c>
    </row>
    <row r="1359" spans="1:3" x14ac:dyDescent="0.25">
      <c r="A1359" s="2">
        <v>35101</v>
      </c>
      <c r="B1359">
        <v>1.3025899999999999</v>
      </c>
      <c r="C1359">
        <v>0.76770000000000005</v>
      </c>
    </row>
    <row r="1360" spans="1:3" x14ac:dyDescent="0.25">
      <c r="A1360" s="2">
        <v>35102</v>
      </c>
      <c r="B1360">
        <v>1.29854</v>
      </c>
      <c r="C1360">
        <v>0.77010000000000001</v>
      </c>
    </row>
    <row r="1361" spans="1:3" x14ac:dyDescent="0.25">
      <c r="A1361" s="2">
        <v>35103</v>
      </c>
      <c r="B1361">
        <v>1.29881</v>
      </c>
      <c r="C1361">
        <v>0.76993999999999996</v>
      </c>
    </row>
    <row r="1362" spans="1:3" x14ac:dyDescent="0.25">
      <c r="A1362" s="2">
        <v>35104</v>
      </c>
      <c r="B1362">
        <v>1.2992900000000001</v>
      </c>
      <c r="C1362">
        <v>0.76964999999999995</v>
      </c>
    </row>
    <row r="1363" spans="1:3" x14ac:dyDescent="0.25">
      <c r="A1363" s="2">
        <v>35107</v>
      </c>
      <c r="B1363">
        <v>1.3020700000000001</v>
      </c>
      <c r="C1363">
        <v>0.76800999999999997</v>
      </c>
    </row>
    <row r="1364" spans="1:3" x14ac:dyDescent="0.25">
      <c r="A1364" s="2">
        <v>35108</v>
      </c>
      <c r="B1364">
        <v>1.2980100000000001</v>
      </c>
      <c r="C1364">
        <v>0.77041000000000004</v>
      </c>
    </row>
    <row r="1365" spans="1:3" x14ac:dyDescent="0.25">
      <c r="A1365" s="2">
        <v>35109</v>
      </c>
      <c r="B1365">
        <v>1.30217</v>
      </c>
      <c r="C1365">
        <v>0.76795000000000002</v>
      </c>
    </row>
    <row r="1366" spans="1:3" x14ac:dyDescent="0.25">
      <c r="A1366" s="2">
        <v>35110</v>
      </c>
      <c r="B1366">
        <v>1.2991999999999999</v>
      </c>
      <c r="C1366">
        <v>0.76970000000000005</v>
      </c>
    </row>
    <row r="1367" spans="1:3" x14ac:dyDescent="0.25">
      <c r="A1367" s="2">
        <v>35111</v>
      </c>
      <c r="B1367">
        <v>1.3071600000000001</v>
      </c>
      <c r="C1367">
        <v>0.76500999999999997</v>
      </c>
    </row>
    <row r="1368" spans="1:3" x14ac:dyDescent="0.25">
      <c r="A1368" s="2">
        <v>35114</v>
      </c>
      <c r="B1368">
        <v>1.31993</v>
      </c>
      <c r="C1368">
        <v>0.75761000000000001</v>
      </c>
    </row>
    <row r="1369" spans="1:3" x14ac:dyDescent="0.25">
      <c r="A1369" s="2">
        <v>35115</v>
      </c>
      <c r="B1369">
        <v>1.3123100000000001</v>
      </c>
      <c r="C1369">
        <v>0.76202000000000003</v>
      </c>
    </row>
    <row r="1370" spans="1:3" x14ac:dyDescent="0.25">
      <c r="A1370" s="2">
        <v>35116</v>
      </c>
      <c r="B1370">
        <v>1.3159799999999999</v>
      </c>
      <c r="C1370">
        <v>0.75988999999999995</v>
      </c>
    </row>
    <row r="1371" spans="1:3" x14ac:dyDescent="0.25">
      <c r="A1371" s="2">
        <v>35117</v>
      </c>
      <c r="B1371">
        <v>1.31674</v>
      </c>
      <c r="C1371">
        <v>0.75944999999999996</v>
      </c>
    </row>
    <row r="1372" spans="1:3" x14ac:dyDescent="0.25">
      <c r="A1372" s="2">
        <v>35118</v>
      </c>
      <c r="B1372">
        <v>1.3190200000000001</v>
      </c>
      <c r="C1372">
        <v>0.75814000000000004</v>
      </c>
    </row>
    <row r="1373" spans="1:3" x14ac:dyDescent="0.25">
      <c r="A1373" s="2">
        <v>35121</v>
      </c>
      <c r="B1373">
        <v>1.3224499999999999</v>
      </c>
      <c r="C1373">
        <v>0.75617000000000001</v>
      </c>
    </row>
    <row r="1374" spans="1:3" x14ac:dyDescent="0.25">
      <c r="A1374" s="2">
        <v>35122</v>
      </c>
      <c r="B1374">
        <v>1.3198799999999999</v>
      </c>
      <c r="C1374">
        <v>0.75765000000000005</v>
      </c>
    </row>
    <row r="1375" spans="1:3" x14ac:dyDescent="0.25">
      <c r="A1375" s="2">
        <v>35123</v>
      </c>
      <c r="B1375">
        <v>1.31488</v>
      </c>
      <c r="C1375">
        <v>0.76053000000000004</v>
      </c>
    </row>
    <row r="1376" spans="1:3" x14ac:dyDescent="0.25">
      <c r="A1376" s="2">
        <v>35124</v>
      </c>
      <c r="B1376">
        <v>1.30718</v>
      </c>
      <c r="C1376">
        <v>0.76500000000000001</v>
      </c>
    </row>
    <row r="1377" spans="1:3" x14ac:dyDescent="0.25">
      <c r="A1377" s="2">
        <v>35125</v>
      </c>
      <c r="B1377">
        <v>1.3022899999999999</v>
      </c>
      <c r="C1377">
        <v>0.76788000000000001</v>
      </c>
    </row>
    <row r="1378" spans="1:3" x14ac:dyDescent="0.25">
      <c r="A1378" s="2">
        <v>35128</v>
      </c>
      <c r="B1378">
        <v>1.30321</v>
      </c>
      <c r="C1378">
        <v>0.76734000000000002</v>
      </c>
    </row>
    <row r="1379" spans="1:3" x14ac:dyDescent="0.25">
      <c r="A1379" s="2">
        <v>35129</v>
      </c>
      <c r="B1379">
        <v>1.3007899999999999</v>
      </c>
      <c r="C1379">
        <v>0.76876</v>
      </c>
    </row>
    <row r="1380" spans="1:3" x14ac:dyDescent="0.25">
      <c r="A1380" s="2">
        <v>35130</v>
      </c>
      <c r="B1380">
        <v>1.3035000000000001</v>
      </c>
      <c r="C1380">
        <v>0.76717000000000002</v>
      </c>
    </row>
    <row r="1381" spans="1:3" x14ac:dyDescent="0.25">
      <c r="A1381" s="2">
        <v>35131</v>
      </c>
      <c r="B1381">
        <v>1.3008200000000001</v>
      </c>
      <c r="C1381">
        <v>0.76875000000000004</v>
      </c>
    </row>
    <row r="1382" spans="1:3" x14ac:dyDescent="0.25">
      <c r="A1382" s="2">
        <v>35132</v>
      </c>
      <c r="B1382">
        <v>1.29674</v>
      </c>
      <c r="C1382">
        <v>0.77117000000000002</v>
      </c>
    </row>
    <row r="1383" spans="1:3" x14ac:dyDescent="0.25">
      <c r="A1383" s="2">
        <v>35135</v>
      </c>
      <c r="B1383">
        <v>1.29742</v>
      </c>
      <c r="C1383">
        <v>0.77076</v>
      </c>
    </row>
    <row r="1384" spans="1:3" x14ac:dyDescent="0.25">
      <c r="A1384" s="2">
        <v>35136</v>
      </c>
      <c r="B1384">
        <v>1.29966</v>
      </c>
      <c r="C1384">
        <v>0.76942999999999995</v>
      </c>
    </row>
    <row r="1385" spans="1:3" x14ac:dyDescent="0.25">
      <c r="A1385" s="2">
        <v>35137</v>
      </c>
      <c r="B1385">
        <v>1.3042100000000001</v>
      </c>
      <c r="C1385">
        <v>0.76675000000000004</v>
      </c>
    </row>
    <row r="1386" spans="1:3" x14ac:dyDescent="0.25">
      <c r="A1386" s="2">
        <v>35138</v>
      </c>
      <c r="B1386">
        <v>1.3046199999999999</v>
      </c>
      <c r="C1386">
        <v>0.76651000000000002</v>
      </c>
    </row>
    <row r="1387" spans="1:3" x14ac:dyDescent="0.25">
      <c r="A1387" s="2">
        <v>35139</v>
      </c>
      <c r="B1387">
        <v>1.30057</v>
      </c>
      <c r="C1387">
        <v>0.76888999999999996</v>
      </c>
    </row>
    <row r="1388" spans="1:3" x14ac:dyDescent="0.25">
      <c r="A1388" s="2">
        <v>35142</v>
      </c>
      <c r="B1388">
        <v>1.3034699999999999</v>
      </c>
      <c r="C1388">
        <v>0.76719000000000004</v>
      </c>
    </row>
    <row r="1389" spans="1:3" x14ac:dyDescent="0.25">
      <c r="A1389" s="2">
        <v>35143</v>
      </c>
      <c r="B1389">
        <v>1.3031999999999999</v>
      </c>
      <c r="C1389">
        <v>0.76734000000000002</v>
      </c>
    </row>
    <row r="1390" spans="1:3" x14ac:dyDescent="0.25">
      <c r="A1390" s="2">
        <v>35144</v>
      </c>
      <c r="B1390">
        <v>1.3016700000000001</v>
      </c>
      <c r="C1390">
        <v>0.76824999999999999</v>
      </c>
    </row>
    <row r="1391" spans="1:3" x14ac:dyDescent="0.25">
      <c r="A1391" s="2">
        <v>35145</v>
      </c>
      <c r="B1391">
        <v>1.3026899999999999</v>
      </c>
      <c r="C1391">
        <v>0.76763999999999999</v>
      </c>
    </row>
    <row r="1392" spans="1:3" x14ac:dyDescent="0.25">
      <c r="A1392" s="2">
        <v>35146</v>
      </c>
      <c r="B1392">
        <v>1.3021100000000001</v>
      </c>
      <c r="C1392">
        <v>0.76798</v>
      </c>
    </row>
    <row r="1393" spans="1:3" x14ac:dyDescent="0.25">
      <c r="A1393" s="2">
        <v>35149</v>
      </c>
      <c r="B1393">
        <v>1.3016099999999999</v>
      </c>
      <c r="C1393">
        <v>0.76827999999999996</v>
      </c>
    </row>
    <row r="1394" spans="1:3" x14ac:dyDescent="0.25">
      <c r="A1394" s="2">
        <v>35150</v>
      </c>
      <c r="B1394">
        <v>1.3013399999999999</v>
      </c>
      <c r="C1394">
        <v>0.76844000000000001</v>
      </c>
    </row>
    <row r="1395" spans="1:3" x14ac:dyDescent="0.25">
      <c r="A1395" s="2">
        <v>35151</v>
      </c>
      <c r="B1395">
        <v>1.2922899999999999</v>
      </c>
      <c r="C1395">
        <v>0.77381999999999995</v>
      </c>
    </row>
    <row r="1396" spans="1:3" x14ac:dyDescent="0.25">
      <c r="A1396" s="2">
        <v>35152</v>
      </c>
      <c r="B1396">
        <v>1.29972</v>
      </c>
      <c r="C1396">
        <v>0.76939000000000002</v>
      </c>
    </row>
    <row r="1397" spans="1:3" x14ac:dyDescent="0.25">
      <c r="A1397" s="2">
        <v>35153</v>
      </c>
      <c r="B1397">
        <v>1.3017300000000001</v>
      </c>
      <c r="C1397">
        <v>0.76820999999999995</v>
      </c>
    </row>
    <row r="1398" spans="1:3" x14ac:dyDescent="0.25">
      <c r="A1398" s="2">
        <v>35156</v>
      </c>
      <c r="B1398">
        <v>1.29783</v>
      </c>
      <c r="C1398">
        <v>0.77051000000000003</v>
      </c>
    </row>
    <row r="1399" spans="1:3" x14ac:dyDescent="0.25">
      <c r="A1399" s="2">
        <v>35157</v>
      </c>
      <c r="B1399">
        <v>1.2991900000000001</v>
      </c>
      <c r="C1399">
        <v>0.76971000000000001</v>
      </c>
    </row>
    <row r="1400" spans="1:3" x14ac:dyDescent="0.25">
      <c r="A1400" s="2">
        <v>35158</v>
      </c>
      <c r="B1400">
        <v>1.30182</v>
      </c>
      <c r="C1400">
        <v>0.76815</v>
      </c>
    </row>
    <row r="1401" spans="1:3" x14ac:dyDescent="0.25">
      <c r="A1401" s="2">
        <v>35159</v>
      </c>
      <c r="B1401">
        <v>1.3016300000000001</v>
      </c>
      <c r="C1401">
        <v>0.76827000000000001</v>
      </c>
    </row>
    <row r="1402" spans="1:3" x14ac:dyDescent="0.25">
      <c r="A1402" s="2">
        <v>35160</v>
      </c>
      <c r="B1402">
        <v>1.29982</v>
      </c>
      <c r="C1402">
        <v>0.76932999999999996</v>
      </c>
    </row>
    <row r="1403" spans="1:3" x14ac:dyDescent="0.25">
      <c r="A1403" s="2">
        <v>35163</v>
      </c>
      <c r="B1403">
        <v>1.30331</v>
      </c>
      <c r="C1403">
        <v>0.76727999999999996</v>
      </c>
    </row>
    <row r="1404" spans="1:3" x14ac:dyDescent="0.25">
      <c r="A1404" s="2">
        <v>35164</v>
      </c>
      <c r="B1404">
        <v>1.29288</v>
      </c>
      <c r="C1404">
        <v>0.77346999999999999</v>
      </c>
    </row>
    <row r="1405" spans="1:3" x14ac:dyDescent="0.25">
      <c r="A1405" s="2">
        <v>35165</v>
      </c>
      <c r="B1405">
        <v>1.28721</v>
      </c>
      <c r="C1405">
        <v>0.77686999999999995</v>
      </c>
    </row>
    <row r="1406" spans="1:3" x14ac:dyDescent="0.25">
      <c r="A1406" s="2">
        <v>35166</v>
      </c>
      <c r="B1406">
        <v>1.28653</v>
      </c>
      <c r="C1406">
        <v>0.77727999999999997</v>
      </c>
    </row>
    <row r="1407" spans="1:3" x14ac:dyDescent="0.25">
      <c r="A1407" s="2">
        <v>35167</v>
      </c>
      <c r="B1407">
        <v>1.2843</v>
      </c>
      <c r="C1407">
        <v>0.77863000000000004</v>
      </c>
    </row>
    <row r="1408" spans="1:3" x14ac:dyDescent="0.25">
      <c r="A1408" s="2">
        <v>35170</v>
      </c>
      <c r="B1408">
        <v>1.2806599999999999</v>
      </c>
      <c r="C1408">
        <v>0.78085000000000004</v>
      </c>
    </row>
    <row r="1409" spans="1:3" x14ac:dyDescent="0.25">
      <c r="A1409" s="2">
        <v>35171</v>
      </c>
      <c r="B1409">
        <v>1.2804500000000001</v>
      </c>
      <c r="C1409">
        <v>0.78098000000000001</v>
      </c>
    </row>
    <row r="1410" spans="1:3" x14ac:dyDescent="0.25">
      <c r="A1410" s="2">
        <v>35172</v>
      </c>
      <c r="B1410">
        <v>1.2817000000000001</v>
      </c>
      <c r="C1410">
        <v>0.78020999999999996</v>
      </c>
    </row>
    <row r="1411" spans="1:3" x14ac:dyDescent="0.25">
      <c r="A1411" s="2">
        <v>35173</v>
      </c>
      <c r="B1411">
        <v>1.2794000000000001</v>
      </c>
      <c r="C1411">
        <v>0.78161000000000003</v>
      </c>
    </row>
    <row r="1412" spans="1:3" x14ac:dyDescent="0.25">
      <c r="A1412" s="2">
        <v>35174</v>
      </c>
      <c r="B1412">
        <v>1.2842499999999999</v>
      </c>
      <c r="C1412">
        <v>0.77866999999999997</v>
      </c>
    </row>
    <row r="1413" spans="1:3" x14ac:dyDescent="0.25">
      <c r="A1413" s="2">
        <v>35177</v>
      </c>
      <c r="B1413">
        <v>1.2808299999999999</v>
      </c>
      <c r="C1413">
        <v>0.78073999999999999</v>
      </c>
    </row>
    <row r="1414" spans="1:3" x14ac:dyDescent="0.25">
      <c r="A1414" s="2">
        <v>35178</v>
      </c>
      <c r="B1414">
        <v>1.27949</v>
      </c>
      <c r="C1414">
        <v>0.78156000000000003</v>
      </c>
    </row>
    <row r="1415" spans="1:3" x14ac:dyDescent="0.25">
      <c r="A1415" s="2">
        <v>35179</v>
      </c>
      <c r="B1415">
        <v>1.27658</v>
      </c>
      <c r="C1415">
        <v>0.78334000000000004</v>
      </c>
    </row>
    <row r="1416" spans="1:3" x14ac:dyDescent="0.25">
      <c r="A1416" s="2">
        <v>35180</v>
      </c>
      <c r="B1416">
        <v>1.27108</v>
      </c>
      <c r="C1416">
        <v>0.78673000000000004</v>
      </c>
    </row>
    <row r="1417" spans="1:3" x14ac:dyDescent="0.25">
      <c r="A1417" s="2">
        <v>35181</v>
      </c>
      <c r="B1417">
        <v>1.27146</v>
      </c>
      <c r="C1417">
        <v>0.78649999999999998</v>
      </c>
    </row>
    <row r="1418" spans="1:3" x14ac:dyDescent="0.25">
      <c r="A1418" s="2">
        <v>35184</v>
      </c>
      <c r="B1418">
        <v>1.2760899999999999</v>
      </c>
      <c r="C1418">
        <v>0.78364</v>
      </c>
    </row>
    <row r="1419" spans="1:3" x14ac:dyDescent="0.25">
      <c r="A1419" s="2">
        <v>35185</v>
      </c>
      <c r="B1419">
        <v>1.2677799999999999</v>
      </c>
      <c r="C1419">
        <v>0.78878000000000004</v>
      </c>
    </row>
    <row r="1420" spans="1:3" x14ac:dyDescent="0.25">
      <c r="A1420" s="2">
        <v>35186</v>
      </c>
      <c r="B1420">
        <v>1.26745</v>
      </c>
      <c r="C1420">
        <v>0.78898999999999997</v>
      </c>
    </row>
    <row r="1421" spans="1:3" x14ac:dyDescent="0.25">
      <c r="A1421" s="2">
        <v>35187</v>
      </c>
      <c r="B1421">
        <v>1.2680899999999999</v>
      </c>
      <c r="C1421">
        <v>0.78859000000000001</v>
      </c>
    </row>
    <row r="1422" spans="1:3" x14ac:dyDescent="0.25">
      <c r="A1422" s="2">
        <v>35188</v>
      </c>
      <c r="B1422">
        <v>1.27122</v>
      </c>
      <c r="C1422">
        <v>0.78664000000000001</v>
      </c>
    </row>
    <row r="1423" spans="1:3" x14ac:dyDescent="0.25">
      <c r="A1423" s="2">
        <v>35191</v>
      </c>
      <c r="B1423">
        <v>1.27281</v>
      </c>
      <c r="C1423">
        <v>0.78566000000000003</v>
      </c>
    </row>
    <row r="1424" spans="1:3" x14ac:dyDescent="0.25">
      <c r="A1424" s="2">
        <v>35192</v>
      </c>
      <c r="B1424">
        <v>1.2765200000000001</v>
      </c>
      <c r="C1424">
        <v>0.78337999999999997</v>
      </c>
    </row>
    <row r="1425" spans="1:3" x14ac:dyDescent="0.25">
      <c r="A1425" s="2">
        <v>35193</v>
      </c>
      <c r="B1425">
        <v>1.2783</v>
      </c>
      <c r="C1425">
        <v>0.78229000000000004</v>
      </c>
    </row>
    <row r="1426" spans="1:3" x14ac:dyDescent="0.25">
      <c r="A1426" s="2">
        <v>35194</v>
      </c>
      <c r="B1426">
        <v>1.2780499999999999</v>
      </c>
      <c r="C1426">
        <v>0.78244000000000002</v>
      </c>
    </row>
    <row r="1427" spans="1:3" x14ac:dyDescent="0.25">
      <c r="A1427" s="2">
        <v>35195</v>
      </c>
      <c r="B1427">
        <v>1.2732699999999999</v>
      </c>
      <c r="C1427">
        <v>0.78537999999999997</v>
      </c>
    </row>
    <row r="1428" spans="1:3" x14ac:dyDescent="0.25">
      <c r="A1428" s="2">
        <v>35198</v>
      </c>
      <c r="B1428">
        <v>1.26901</v>
      </c>
      <c r="C1428">
        <v>0.78802000000000005</v>
      </c>
    </row>
    <row r="1429" spans="1:3" x14ac:dyDescent="0.25">
      <c r="A1429" s="2">
        <v>35199</v>
      </c>
      <c r="B1429">
        <v>1.2664299999999999</v>
      </c>
      <c r="C1429">
        <v>0.78961999999999999</v>
      </c>
    </row>
    <row r="1430" spans="1:3" x14ac:dyDescent="0.25">
      <c r="A1430" s="2">
        <v>35200</v>
      </c>
      <c r="B1430">
        <v>1.2685299999999999</v>
      </c>
      <c r="C1430">
        <v>0.78832000000000002</v>
      </c>
    </row>
    <row r="1431" spans="1:3" x14ac:dyDescent="0.25">
      <c r="A1431" s="2">
        <v>35201</v>
      </c>
      <c r="B1431">
        <v>1.26633</v>
      </c>
      <c r="C1431">
        <v>0.78968000000000005</v>
      </c>
    </row>
    <row r="1432" spans="1:3" x14ac:dyDescent="0.25">
      <c r="A1432" s="2">
        <v>35202</v>
      </c>
      <c r="B1432">
        <v>1.27481</v>
      </c>
      <c r="C1432">
        <v>0.78442999999999996</v>
      </c>
    </row>
    <row r="1433" spans="1:3" x14ac:dyDescent="0.25">
      <c r="A1433" s="2">
        <v>35205</v>
      </c>
      <c r="B1433">
        <v>1.2690600000000001</v>
      </c>
      <c r="C1433">
        <v>0.78798000000000001</v>
      </c>
    </row>
    <row r="1434" spans="1:3" x14ac:dyDescent="0.25">
      <c r="A1434" s="2">
        <v>35206</v>
      </c>
      <c r="B1434">
        <v>1.2638</v>
      </c>
      <c r="C1434">
        <v>0.79127000000000003</v>
      </c>
    </row>
    <row r="1435" spans="1:3" x14ac:dyDescent="0.25">
      <c r="A1435" s="2">
        <v>35207</v>
      </c>
      <c r="B1435">
        <v>1.2647900000000001</v>
      </c>
      <c r="C1435">
        <v>0.79064000000000001</v>
      </c>
    </row>
    <row r="1436" spans="1:3" x14ac:dyDescent="0.25">
      <c r="A1436" s="2">
        <v>35208</v>
      </c>
      <c r="B1436">
        <v>1.26379</v>
      </c>
      <c r="C1436">
        <v>0.79127000000000003</v>
      </c>
    </row>
    <row r="1437" spans="1:3" x14ac:dyDescent="0.25">
      <c r="A1437" s="2">
        <v>35209</v>
      </c>
      <c r="B1437">
        <v>1.26315</v>
      </c>
      <c r="C1437">
        <v>0.79166999999999998</v>
      </c>
    </row>
    <row r="1438" spans="1:3" x14ac:dyDescent="0.25">
      <c r="A1438" s="2">
        <v>35212</v>
      </c>
      <c r="B1438">
        <v>1.26315</v>
      </c>
      <c r="C1438">
        <v>0.79166999999999998</v>
      </c>
    </row>
    <row r="1439" spans="1:3" x14ac:dyDescent="0.25">
      <c r="A1439" s="2">
        <v>35213</v>
      </c>
      <c r="B1439">
        <v>1.2594000000000001</v>
      </c>
      <c r="C1439">
        <v>0.79403000000000001</v>
      </c>
    </row>
    <row r="1440" spans="1:3" x14ac:dyDescent="0.25">
      <c r="A1440" s="2">
        <v>35214</v>
      </c>
      <c r="B1440">
        <v>1.26068</v>
      </c>
      <c r="C1440">
        <v>0.79322000000000004</v>
      </c>
    </row>
    <row r="1441" spans="1:3" x14ac:dyDescent="0.25">
      <c r="A1441" s="2">
        <v>35215</v>
      </c>
      <c r="B1441">
        <v>1.2691699999999999</v>
      </c>
      <c r="C1441">
        <v>0.78791999999999995</v>
      </c>
    </row>
    <row r="1442" spans="1:3" x14ac:dyDescent="0.25">
      <c r="A1442" s="2">
        <v>35216</v>
      </c>
      <c r="B1442">
        <v>1.2720899999999999</v>
      </c>
      <c r="C1442">
        <v>0.78610999999999998</v>
      </c>
    </row>
    <row r="1443" spans="1:3" x14ac:dyDescent="0.25">
      <c r="A1443" s="2">
        <v>35219</v>
      </c>
      <c r="B1443">
        <v>1.2742100000000001</v>
      </c>
      <c r="C1443">
        <v>0.78480000000000005</v>
      </c>
    </row>
    <row r="1444" spans="1:3" x14ac:dyDescent="0.25">
      <c r="A1444" s="2">
        <v>35220</v>
      </c>
      <c r="B1444">
        <v>1.2705299999999999</v>
      </c>
      <c r="C1444">
        <v>0.78707000000000005</v>
      </c>
    </row>
    <row r="1445" spans="1:3" x14ac:dyDescent="0.25">
      <c r="A1445" s="2">
        <v>35221</v>
      </c>
      <c r="B1445">
        <v>1.2713000000000001</v>
      </c>
      <c r="C1445">
        <v>0.78659000000000001</v>
      </c>
    </row>
    <row r="1446" spans="1:3" x14ac:dyDescent="0.25">
      <c r="A1446" s="2">
        <v>35222</v>
      </c>
      <c r="B1446">
        <v>1.2700899999999999</v>
      </c>
      <c r="C1446">
        <v>0.78734000000000004</v>
      </c>
    </row>
    <row r="1447" spans="1:3" x14ac:dyDescent="0.25">
      <c r="A1447" s="2">
        <v>35223</v>
      </c>
      <c r="B1447">
        <v>1.26729</v>
      </c>
      <c r="C1447">
        <v>0.78908</v>
      </c>
    </row>
    <row r="1448" spans="1:3" x14ac:dyDescent="0.25">
      <c r="A1448" s="2">
        <v>35226</v>
      </c>
      <c r="B1448">
        <v>1.26631</v>
      </c>
      <c r="C1448">
        <v>0.78969</v>
      </c>
    </row>
    <row r="1449" spans="1:3" x14ac:dyDescent="0.25">
      <c r="A1449" s="2">
        <v>35227</v>
      </c>
      <c r="B1449">
        <v>1.2666900000000001</v>
      </c>
      <c r="C1449">
        <v>0.78946000000000005</v>
      </c>
    </row>
    <row r="1450" spans="1:3" x14ac:dyDescent="0.25">
      <c r="A1450" s="2">
        <v>35228</v>
      </c>
      <c r="B1450">
        <v>1.2663199999999999</v>
      </c>
      <c r="C1450">
        <v>0.78969</v>
      </c>
    </row>
    <row r="1451" spans="1:3" x14ac:dyDescent="0.25">
      <c r="A1451" s="2">
        <v>35229</v>
      </c>
      <c r="B1451">
        <v>1.2663899999999999</v>
      </c>
      <c r="C1451">
        <v>0.78964000000000001</v>
      </c>
    </row>
    <row r="1452" spans="1:3" x14ac:dyDescent="0.25">
      <c r="A1452" s="2">
        <v>35230</v>
      </c>
      <c r="B1452">
        <v>1.27511</v>
      </c>
      <c r="C1452">
        <v>0.78425</v>
      </c>
    </row>
    <row r="1453" spans="1:3" x14ac:dyDescent="0.25">
      <c r="A1453" s="2">
        <v>35233</v>
      </c>
      <c r="B1453">
        <v>1.28</v>
      </c>
      <c r="C1453">
        <v>0.78125</v>
      </c>
    </row>
    <row r="1454" spans="1:3" x14ac:dyDescent="0.25">
      <c r="A1454" s="2">
        <v>35234</v>
      </c>
      <c r="B1454">
        <v>1.28199</v>
      </c>
      <c r="C1454">
        <v>0.78003</v>
      </c>
    </row>
    <row r="1455" spans="1:3" x14ac:dyDescent="0.25">
      <c r="A1455" s="2">
        <v>35235</v>
      </c>
      <c r="B1455">
        <v>1.27902</v>
      </c>
      <c r="C1455">
        <v>0.78185000000000004</v>
      </c>
    </row>
    <row r="1456" spans="1:3" x14ac:dyDescent="0.25">
      <c r="A1456" s="2">
        <v>35236</v>
      </c>
      <c r="B1456">
        <v>1.2769200000000001</v>
      </c>
      <c r="C1456">
        <v>0.78313999999999995</v>
      </c>
    </row>
    <row r="1457" spans="1:3" x14ac:dyDescent="0.25">
      <c r="A1457" s="2">
        <v>35237</v>
      </c>
      <c r="B1457">
        <v>1.27362</v>
      </c>
      <c r="C1457">
        <v>0.78515999999999997</v>
      </c>
    </row>
    <row r="1458" spans="1:3" x14ac:dyDescent="0.25">
      <c r="A1458" s="2">
        <v>35240</v>
      </c>
      <c r="B1458">
        <v>1.2718499999999999</v>
      </c>
      <c r="C1458">
        <v>0.78625</v>
      </c>
    </row>
    <row r="1459" spans="1:3" x14ac:dyDescent="0.25">
      <c r="A1459" s="2">
        <v>35241</v>
      </c>
      <c r="B1459">
        <v>1.2722199999999999</v>
      </c>
      <c r="C1459">
        <v>0.78603000000000001</v>
      </c>
    </row>
    <row r="1460" spans="1:3" x14ac:dyDescent="0.25">
      <c r="A1460" s="2">
        <v>35242</v>
      </c>
      <c r="B1460">
        <v>1.2749699999999999</v>
      </c>
      <c r="C1460">
        <v>0.78432999999999997</v>
      </c>
    </row>
    <row r="1461" spans="1:3" x14ac:dyDescent="0.25">
      <c r="A1461" s="2">
        <v>35243</v>
      </c>
      <c r="B1461">
        <v>1.2796400000000001</v>
      </c>
      <c r="C1461">
        <v>0.78147</v>
      </c>
    </row>
    <row r="1462" spans="1:3" x14ac:dyDescent="0.25">
      <c r="A1462" s="2">
        <v>35244</v>
      </c>
      <c r="B1462">
        <v>1.2793300000000001</v>
      </c>
      <c r="C1462">
        <v>0.78166000000000002</v>
      </c>
    </row>
    <row r="1463" spans="1:3" x14ac:dyDescent="0.25">
      <c r="A1463" s="2">
        <v>35247</v>
      </c>
      <c r="B1463">
        <v>1.2782899999999999</v>
      </c>
      <c r="C1463">
        <v>0.78229000000000004</v>
      </c>
    </row>
    <row r="1464" spans="1:3" x14ac:dyDescent="0.25">
      <c r="A1464" s="2">
        <v>35248</v>
      </c>
      <c r="B1464">
        <v>1.2757499999999999</v>
      </c>
      <c r="C1464">
        <v>0.78385000000000005</v>
      </c>
    </row>
    <row r="1465" spans="1:3" x14ac:dyDescent="0.25">
      <c r="A1465" s="2">
        <v>35249</v>
      </c>
      <c r="B1465">
        <v>1.2771600000000001</v>
      </c>
      <c r="C1465">
        <v>0.78298999999999996</v>
      </c>
    </row>
    <row r="1466" spans="1:3" x14ac:dyDescent="0.25">
      <c r="A1466" s="2">
        <v>35250</v>
      </c>
      <c r="B1466">
        <v>1.27942</v>
      </c>
      <c r="C1466">
        <v>0.78161000000000003</v>
      </c>
    </row>
    <row r="1467" spans="1:3" x14ac:dyDescent="0.25">
      <c r="A1467" s="2">
        <v>35251</v>
      </c>
      <c r="B1467">
        <v>1.2761</v>
      </c>
      <c r="C1467">
        <v>0.78364</v>
      </c>
    </row>
    <row r="1468" spans="1:3" x14ac:dyDescent="0.25">
      <c r="A1468" s="2">
        <v>35254</v>
      </c>
      <c r="B1468">
        <v>1.2749999999999999</v>
      </c>
      <c r="C1468">
        <v>0.78432000000000002</v>
      </c>
    </row>
    <row r="1469" spans="1:3" x14ac:dyDescent="0.25">
      <c r="A1469" s="2">
        <v>35255</v>
      </c>
      <c r="B1469">
        <v>1.27834</v>
      </c>
      <c r="C1469">
        <v>0.78225999999999996</v>
      </c>
    </row>
    <row r="1470" spans="1:3" x14ac:dyDescent="0.25">
      <c r="A1470" s="2">
        <v>35256</v>
      </c>
      <c r="B1470">
        <v>1.2772600000000001</v>
      </c>
      <c r="C1470">
        <v>0.78293000000000001</v>
      </c>
    </row>
    <row r="1471" spans="1:3" x14ac:dyDescent="0.25">
      <c r="A1471" s="2">
        <v>35257</v>
      </c>
      <c r="B1471">
        <v>1.2795799999999999</v>
      </c>
      <c r="C1471">
        <v>0.78149999999999997</v>
      </c>
    </row>
    <row r="1472" spans="1:3" x14ac:dyDescent="0.25">
      <c r="A1472" s="2">
        <v>35258</v>
      </c>
      <c r="B1472">
        <v>1.27891</v>
      </c>
      <c r="C1472">
        <v>0.78190999999999999</v>
      </c>
    </row>
    <row r="1473" spans="1:3" x14ac:dyDescent="0.25">
      <c r="A1473" s="2">
        <v>35261</v>
      </c>
      <c r="B1473">
        <v>1.2804899999999999</v>
      </c>
      <c r="C1473">
        <v>0.78095000000000003</v>
      </c>
    </row>
    <row r="1474" spans="1:3" x14ac:dyDescent="0.25">
      <c r="A1474" s="2">
        <v>35262</v>
      </c>
      <c r="B1474">
        <v>1.3006599999999999</v>
      </c>
      <c r="C1474">
        <v>0.76883999999999997</v>
      </c>
    </row>
    <row r="1475" spans="1:3" x14ac:dyDescent="0.25">
      <c r="A1475" s="2">
        <v>35263</v>
      </c>
      <c r="B1475">
        <v>1.30416</v>
      </c>
      <c r="C1475">
        <v>0.76678000000000002</v>
      </c>
    </row>
    <row r="1476" spans="1:3" x14ac:dyDescent="0.25">
      <c r="A1476" s="2">
        <v>35264</v>
      </c>
      <c r="B1476">
        <v>1.3010999999999999</v>
      </c>
      <c r="C1476">
        <v>0.76858000000000004</v>
      </c>
    </row>
    <row r="1477" spans="1:3" x14ac:dyDescent="0.25">
      <c r="A1477" s="2">
        <v>35265</v>
      </c>
      <c r="B1477">
        <v>1.3050600000000001</v>
      </c>
      <c r="C1477">
        <v>0.76624999999999999</v>
      </c>
    </row>
    <row r="1478" spans="1:3" x14ac:dyDescent="0.25">
      <c r="A1478" s="2">
        <v>35268</v>
      </c>
      <c r="B1478">
        <v>1.3076000000000001</v>
      </c>
      <c r="C1478">
        <v>0.76476</v>
      </c>
    </row>
    <row r="1479" spans="1:3" x14ac:dyDescent="0.25">
      <c r="A1479" s="2">
        <v>35269</v>
      </c>
      <c r="B1479">
        <v>1.3038400000000001</v>
      </c>
      <c r="C1479">
        <v>0.76695999999999998</v>
      </c>
    </row>
    <row r="1480" spans="1:3" x14ac:dyDescent="0.25">
      <c r="A1480" s="2">
        <v>35270</v>
      </c>
      <c r="B1480">
        <v>1.3045100000000001</v>
      </c>
      <c r="C1480">
        <v>0.76656999999999997</v>
      </c>
    </row>
    <row r="1481" spans="1:3" x14ac:dyDescent="0.25">
      <c r="A1481" s="2">
        <v>35271</v>
      </c>
      <c r="B1481">
        <v>1.3103100000000001</v>
      </c>
      <c r="C1481">
        <v>0.76317999999999997</v>
      </c>
    </row>
    <row r="1482" spans="1:3" x14ac:dyDescent="0.25">
      <c r="A1482" s="2">
        <v>35272</v>
      </c>
      <c r="B1482">
        <v>1.3062400000000001</v>
      </c>
      <c r="C1482">
        <v>0.76556000000000002</v>
      </c>
    </row>
    <row r="1483" spans="1:3" x14ac:dyDescent="0.25">
      <c r="A1483" s="2">
        <v>35275</v>
      </c>
      <c r="B1483">
        <v>1.3068500000000001</v>
      </c>
      <c r="C1483">
        <v>0.76519999999999999</v>
      </c>
    </row>
    <row r="1484" spans="1:3" x14ac:dyDescent="0.25">
      <c r="A1484" s="2">
        <v>35276</v>
      </c>
      <c r="B1484">
        <v>1.30867</v>
      </c>
      <c r="C1484">
        <v>0.76414000000000004</v>
      </c>
    </row>
    <row r="1485" spans="1:3" x14ac:dyDescent="0.25">
      <c r="A1485" s="2">
        <v>35277</v>
      </c>
      <c r="B1485">
        <v>1.31271</v>
      </c>
      <c r="C1485">
        <v>0.76178000000000001</v>
      </c>
    </row>
    <row r="1486" spans="1:3" x14ac:dyDescent="0.25">
      <c r="A1486" s="2">
        <v>35278</v>
      </c>
      <c r="B1486">
        <v>1.31355</v>
      </c>
      <c r="C1486">
        <v>0.76129999999999998</v>
      </c>
    </row>
    <row r="1487" spans="1:3" x14ac:dyDescent="0.25">
      <c r="A1487" s="2">
        <v>35279</v>
      </c>
      <c r="B1487">
        <v>1.31</v>
      </c>
      <c r="C1487">
        <v>0.76336000000000004</v>
      </c>
    </row>
    <row r="1488" spans="1:3" x14ac:dyDescent="0.25">
      <c r="A1488" s="2">
        <v>35282</v>
      </c>
      <c r="B1488">
        <v>1.30758</v>
      </c>
      <c r="C1488">
        <v>0.76476999999999995</v>
      </c>
    </row>
    <row r="1489" spans="1:3" x14ac:dyDescent="0.25">
      <c r="A1489" s="2">
        <v>35283</v>
      </c>
      <c r="B1489">
        <v>1.3058399999999999</v>
      </c>
      <c r="C1489">
        <v>0.76578999999999997</v>
      </c>
    </row>
    <row r="1490" spans="1:3" x14ac:dyDescent="0.25">
      <c r="A1490" s="2">
        <v>35284</v>
      </c>
      <c r="B1490">
        <v>1.30488</v>
      </c>
      <c r="C1490">
        <v>0.76634999999999998</v>
      </c>
    </row>
    <row r="1491" spans="1:3" x14ac:dyDescent="0.25">
      <c r="A1491" s="2">
        <v>35285</v>
      </c>
      <c r="B1491">
        <v>1.30436</v>
      </c>
      <c r="C1491">
        <v>0.76666000000000001</v>
      </c>
    </row>
    <row r="1492" spans="1:3" x14ac:dyDescent="0.25">
      <c r="A1492" s="2">
        <v>35286</v>
      </c>
      <c r="B1492">
        <v>1.30738</v>
      </c>
      <c r="C1492">
        <v>0.76488999999999996</v>
      </c>
    </row>
    <row r="1493" spans="1:3" x14ac:dyDescent="0.25">
      <c r="A1493" s="2">
        <v>35289</v>
      </c>
      <c r="B1493">
        <v>1.31002</v>
      </c>
      <c r="C1493">
        <v>0.76334999999999997</v>
      </c>
    </row>
    <row r="1494" spans="1:3" x14ac:dyDescent="0.25">
      <c r="A1494" s="2">
        <v>35290</v>
      </c>
      <c r="B1494">
        <v>1.3087500000000001</v>
      </c>
      <c r="C1494">
        <v>0.76409000000000005</v>
      </c>
    </row>
    <row r="1495" spans="1:3" x14ac:dyDescent="0.25">
      <c r="A1495" s="2">
        <v>35291</v>
      </c>
      <c r="B1495">
        <v>1.3049500000000001</v>
      </c>
      <c r="C1495">
        <v>0.76631000000000005</v>
      </c>
    </row>
    <row r="1496" spans="1:3" x14ac:dyDescent="0.25">
      <c r="A1496" s="2">
        <v>35292</v>
      </c>
      <c r="B1496">
        <v>1.30433</v>
      </c>
      <c r="C1496">
        <v>0.76668000000000003</v>
      </c>
    </row>
    <row r="1497" spans="1:3" x14ac:dyDescent="0.25">
      <c r="A1497" s="2">
        <v>35293</v>
      </c>
      <c r="B1497">
        <v>1.29837</v>
      </c>
      <c r="C1497">
        <v>0.7702</v>
      </c>
    </row>
    <row r="1498" spans="1:3" x14ac:dyDescent="0.25">
      <c r="A1498" s="2">
        <v>35296</v>
      </c>
      <c r="B1498">
        <v>1.3018000000000001</v>
      </c>
      <c r="C1498">
        <v>0.76817000000000002</v>
      </c>
    </row>
    <row r="1499" spans="1:3" x14ac:dyDescent="0.25">
      <c r="A1499" s="2">
        <v>35297</v>
      </c>
      <c r="B1499">
        <v>1.30139</v>
      </c>
      <c r="C1499">
        <v>0.76841000000000004</v>
      </c>
    </row>
    <row r="1500" spans="1:3" x14ac:dyDescent="0.25">
      <c r="A1500" s="2">
        <v>35298</v>
      </c>
      <c r="B1500">
        <v>1.3064199999999999</v>
      </c>
      <c r="C1500">
        <v>0.76544999999999996</v>
      </c>
    </row>
    <row r="1501" spans="1:3" x14ac:dyDescent="0.25">
      <c r="A1501" s="2">
        <v>35299</v>
      </c>
      <c r="B1501">
        <v>1.2969599999999999</v>
      </c>
      <c r="C1501">
        <v>0.77102999999999999</v>
      </c>
    </row>
    <row r="1502" spans="1:3" x14ac:dyDescent="0.25">
      <c r="A1502" s="2">
        <v>35300</v>
      </c>
      <c r="B1502">
        <v>1.3034600000000001</v>
      </c>
      <c r="C1502">
        <v>0.76719000000000004</v>
      </c>
    </row>
    <row r="1503" spans="1:3" x14ac:dyDescent="0.25">
      <c r="A1503" s="2">
        <v>35303</v>
      </c>
      <c r="B1503">
        <v>1.3102799999999999</v>
      </c>
      <c r="C1503">
        <v>0.76319000000000004</v>
      </c>
    </row>
    <row r="1504" spans="1:3" x14ac:dyDescent="0.25">
      <c r="A1504" s="2">
        <v>35304</v>
      </c>
      <c r="B1504">
        <v>1.30989</v>
      </c>
      <c r="C1504">
        <v>0.76341999999999999</v>
      </c>
    </row>
    <row r="1505" spans="1:3" x14ac:dyDescent="0.25">
      <c r="A1505" s="2">
        <v>35305</v>
      </c>
      <c r="B1505">
        <v>1.3106500000000001</v>
      </c>
      <c r="C1505">
        <v>0.76297999999999999</v>
      </c>
    </row>
    <row r="1506" spans="1:3" x14ac:dyDescent="0.25">
      <c r="A1506" s="2">
        <v>35306</v>
      </c>
      <c r="B1506">
        <v>1.3075000000000001</v>
      </c>
      <c r="C1506">
        <v>0.76482000000000006</v>
      </c>
    </row>
    <row r="1507" spans="1:3" x14ac:dyDescent="0.25">
      <c r="A1507" s="2">
        <v>35307</v>
      </c>
      <c r="B1507">
        <v>1.3104199999999999</v>
      </c>
      <c r="C1507">
        <v>0.76310999999999996</v>
      </c>
    </row>
    <row r="1508" spans="1:3" x14ac:dyDescent="0.25">
      <c r="A1508" s="2">
        <v>35310</v>
      </c>
      <c r="B1508">
        <v>1.3036300000000001</v>
      </c>
      <c r="C1508">
        <v>0.76709000000000005</v>
      </c>
    </row>
    <row r="1509" spans="1:3" x14ac:dyDescent="0.25">
      <c r="A1509" s="2">
        <v>35311</v>
      </c>
      <c r="B1509">
        <v>1.3050200000000001</v>
      </c>
      <c r="C1509">
        <v>0.76627000000000001</v>
      </c>
    </row>
    <row r="1510" spans="1:3" x14ac:dyDescent="0.25">
      <c r="A1510" s="2">
        <v>35312</v>
      </c>
      <c r="B1510">
        <v>1.306</v>
      </c>
      <c r="C1510">
        <v>0.76570000000000005</v>
      </c>
    </row>
    <row r="1511" spans="1:3" x14ac:dyDescent="0.25">
      <c r="A1511" s="2">
        <v>35313</v>
      </c>
      <c r="B1511">
        <v>1.3052299999999999</v>
      </c>
      <c r="C1511">
        <v>0.76615</v>
      </c>
    </row>
    <row r="1512" spans="1:3" x14ac:dyDescent="0.25">
      <c r="A1512" s="2">
        <v>35314</v>
      </c>
      <c r="B1512">
        <v>1.3033600000000001</v>
      </c>
      <c r="C1512">
        <v>0.76724999999999999</v>
      </c>
    </row>
    <row r="1513" spans="1:3" x14ac:dyDescent="0.25">
      <c r="A1513" s="2">
        <v>35317</v>
      </c>
      <c r="B1513">
        <v>1.3016799999999999</v>
      </c>
      <c r="C1513">
        <v>0.76824000000000003</v>
      </c>
    </row>
    <row r="1514" spans="1:3" x14ac:dyDescent="0.25">
      <c r="A1514" s="2">
        <v>35318</v>
      </c>
      <c r="B1514">
        <v>1.2890299999999999</v>
      </c>
      <c r="C1514">
        <v>0.77576999999999996</v>
      </c>
    </row>
    <row r="1515" spans="1:3" x14ac:dyDescent="0.25">
      <c r="A1515" s="2">
        <v>35319</v>
      </c>
      <c r="B1515">
        <v>1.28698</v>
      </c>
      <c r="C1515">
        <v>0.77700999999999998</v>
      </c>
    </row>
    <row r="1516" spans="1:3" x14ac:dyDescent="0.25">
      <c r="A1516" s="2">
        <v>35320</v>
      </c>
      <c r="B1516">
        <v>1.28468</v>
      </c>
      <c r="C1516">
        <v>0.77839999999999998</v>
      </c>
    </row>
    <row r="1517" spans="1:3" x14ac:dyDescent="0.25">
      <c r="A1517" s="2">
        <v>35321</v>
      </c>
      <c r="B1517">
        <v>1.28457</v>
      </c>
      <c r="C1517">
        <v>0.77847</v>
      </c>
    </row>
    <row r="1518" spans="1:3" x14ac:dyDescent="0.25">
      <c r="A1518" s="2">
        <v>35324</v>
      </c>
      <c r="B1518">
        <v>1.2878799999999999</v>
      </c>
      <c r="C1518">
        <v>0.77646999999999999</v>
      </c>
    </row>
    <row r="1519" spans="1:3" x14ac:dyDescent="0.25">
      <c r="A1519" s="2">
        <v>35325</v>
      </c>
      <c r="B1519">
        <v>1.28515</v>
      </c>
      <c r="C1519">
        <v>0.77812000000000003</v>
      </c>
    </row>
    <row r="1520" spans="1:3" x14ac:dyDescent="0.25">
      <c r="A1520" s="2">
        <v>35326</v>
      </c>
      <c r="B1520">
        <v>1.2889299999999999</v>
      </c>
      <c r="C1520">
        <v>0.77583999999999997</v>
      </c>
    </row>
    <row r="1521" spans="1:3" x14ac:dyDescent="0.25">
      <c r="A1521" s="2">
        <v>35327</v>
      </c>
      <c r="B1521">
        <v>1.28511</v>
      </c>
      <c r="C1521">
        <v>0.77814000000000005</v>
      </c>
    </row>
    <row r="1522" spans="1:3" x14ac:dyDescent="0.25">
      <c r="A1522" s="2">
        <v>35328</v>
      </c>
      <c r="B1522">
        <v>1.28596</v>
      </c>
      <c r="C1522">
        <v>0.77763000000000004</v>
      </c>
    </row>
    <row r="1523" spans="1:3" x14ac:dyDescent="0.25">
      <c r="A1523" s="2">
        <v>35331</v>
      </c>
      <c r="B1523">
        <v>1.28779</v>
      </c>
      <c r="C1523">
        <v>0.77653000000000005</v>
      </c>
    </row>
    <row r="1524" spans="1:3" x14ac:dyDescent="0.25">
      <c r="A1524" s="2">
        <v>35332</v>
      </c>
      <c r="B1524">
        <v>1.2878099999999999</v>
      </c>
      <c r="C1524">
        <v>0.77651000000000003</v>
      </c>
    </row>
    <row r="1525" spans="1:3" x14ac:dyDescent="0.25">
      <c r="A1525" s="2">
        <v>35333</v>
      </c>
      <c r="B1525">
        <v>1.29125</v>
      </c>
      <c r="C1525">
        <v>0.77444000000000002</v>
      </c>
    </row>
    <row r="1526" spans="1:3" x14ac:dyDescent="0.25">
      <c r="A1526" s="2">
        <v>35334</v>
      </c>
      <c r="B1526">
        <v>1.28224</v>
      </c>
      <c r="C1526">
        <v>0.77988999999999997</v>
      </c>
    </row>
    <row r="1527" spans="1:3" x14ac:dyDescent="0.25">
      <c r="A1527" s="2">
        <v>35335</v>
      </c>
      <c r="B1527">
        <v>1.2810600000000001</v>
      </c>
      <c r="C1527">
        <v>0.78059999999999996</v>
      </c>
    </row>
    <row r="1528" spans="1:3" x14ac:dyDescent="0.25">
      <c r="A1528" s="2">
        <v>35338</v>
      </c>
      <c r="B1528">
        <v>1.2798</v>
      </c>
      <c r="C1528">
        <v>0.78137000000000001</v>
      </c>
    </row>
    <row r="1529" spans="1:3" x14ac:dyDescent="0.25">
      <c r="A1529" s="2">
        <v>35339</v>
      </c>
      <c r="B1529">
        <v>1.2793699999999999</v>
      </c>
      <c r="C1529">
        <v>0.78163000000000005</v>
      </c>
    </row>
    <row r="1530" spans="1:3" x14ac:dyDescent="0.25">
      <c r="A1530" s="2">
        <v>35340</v>
      </c>
      <c r="B1530">
        <v>1.27952</v>
      </c>
      <c r="C1530">
        <v>0.78154000000000001</v>
      </c>
    </row>
    <row r="1531" spans="1:3" x14ac:dyDescent="0.25">
      <c r="A1531" s="2">
        <v>35341</v>
      </c>
      <c r="B1531">
        <v>1.2773600000000001</v>
      </c>
      <c r="C1531">
        <v>0.78286999999999995</v>
      </c>
    </row>
    <row r="1532" spans="1:3" x14ac:dyDescent="0.25">
      <c r="A1532" s="2">
        <v>35342</v>
      </c>
      <c r="B1532">
        <v>1.27695</v>
      </c>
      <c r="C1532">
        <v>0.78312000000000004</v>
      </c>
    </row>
    <row r="1533" spans="1:3" x14ac:dyDescent="0.25">
      <c r="A1533" s="2">
        <v>35345</v>
      </c>
      <c r="B1533">
        <v>1.27786</v>
      </c>
      <c r="C1533">
        <v>0.78256000000000003</v>
      </c>
    </row>
    <row r="1534" spans="1:3" x14ac:dyDescent="0.25">
      <c r="A1534" s="2">
        <v>35346</v>
      </c>
      <c r="B1534">
        <v>1.27959</v>
      </c>
      <c r="C1534">
        <v>0.78149999999999997</v>
      </c>
    </row>
    <row r="1535" spans="1:3" x14ac:dyDescent="0.25">
      <c r="A1535" s="2">
        <v>35347</v>
      </c>
      <c r="B1535">
        <v>1.2777700000000001</v>
      </c>
      <c r="C1535">
        <v>0.78261000000000003</v>
      </c>
    </row>
    <row r="1536" spans="1:3" x14ac:dyDescent="0.25">
      <c r="A1536" s="2">
        <v>35348</v>
      </c>
      <c r="B1536">
        <v>1.2770699999999999</v>
      </c>
      <c r="C1536">
        <v>0.78303999999999996</v>
      </c>
    </row>
    <row r="1537" spans="1:3" x14ac:dyDescent="0.25">
      <c r="A1537" s="2">
        <v>35349</v>
      </c>
      <c r="B1537">
        <v>1.27582</v>
      </c>
      <c r="C1537">
        <v>0.78381000000000001</v>
      </c>
    </row>
    <row r="1538" spans="1:3" x14ac:dyDescent="0.25">
      <c r="A1538" s="2">
        <v>35352</v>
      </c>
      <c r="B1538">
        <v>1.27725</v>
      </c>
      <c r="C1538">
        <v>0.78293000000000001</v>
      </c>
    </row>
    <row r="1539" spans="1:3" x14ac:dyDescent="0.25">
      <c r="A1539" s="2">
        <v>35353</v>
      </c>
      <c r="B1539">
        <v>1.2692000000000001</v>
      </c>
      <c r="C1539">
        <v>0.78790000000000004</v>
      </c>
    </row>
    <row r="1540" spans="1:3" x14ac:dyDescent="0.25">
      <c r="A1540" s="2">
        <v>35354</v>
      </c>
      <c r="B1540">
        <v>1.26989</v>
      </c>
      <c r="C1540">
        <v>0.78747</v>
      </c>
    </row>
    <row r="1541" spans="1:3" x14ac:dyDescent="0.25">
      <c r="A1541" s="2">
        <v>35355</v>
      </c>
      <c r="B1541">
        <v>1.26511</v>
      </c>
      <c r="C1541">
        <v>0.79044999999999999</v>
      </c>
    </row>
    <row r="1542" spans="1:3" x14ac:dyDescent="0.25">
      <c r="A1542" s="2">
        <v>35356</v>
      </c>
      <c r="B1542">
        <v>1.2666200000000001</v>
      </c>
      <c r="C1542">
        <v>0.78949999999999998</v>
      </c>
    </row>
    <row r="1543" spans="1:3" x14ac:dyDescent="0.25">
      <c r="A1543" s="2">
        <v>35359</v>
      </c>
      <c r="B1543">
        <v>1.2713300000000001</v>
      </c>
      <c r="C1543">
        <v>0.78657999999999995</v>
      </c>
    </row>
    <row r="1544" spans="1:3" x14ac:dyDescent="0.25">
      <c r="A1544" s="2">
        <v>35360</v>
      </c>
      <c r="B1544">
        <v>1.2723800000000001</v>
      </c>
      <c r="C1544">
        <v>0.78593000000000002</v>
      </c>
    </row>
    <row r="1545" spans="1:3" x14ac:dyDescent="0.25">
      <c r="A1545" s="2">
        <v>35361</v>
      </c>
      <c r="B1545">
        <v>1.28044</v>
      </c>
      <c r="C1545">
        <v>0.78098000000000001</v>
      </c>
    </row>
    <row r="1546" spans="1:3" x14ac:dyDescent="0.25">
      <c r="A1546" s="2">
        <v>35362</v>
      </c>
      <c r="B1546">
        <v>1.28111</v>
      </c>
      <c r="C1546">
        <v>0.78056999999999999</v>
      </c>
    </row>
    <row r="1547" spans="1:3" x14ac:dyDescent="0.25">
      <c r="A1547" s="2">
        <v>35363</v>
      </c>
      <c r="B1547">
        <v>1.2818700000000001</v>
      </c>
      <c r="C1547">
        <v>0.78010999999999997</v>
      </c>
    </row>
    <row r="1548" spans="1:3" x14ac:dyDescent="0.25">
      <c r="A1548" s="2">
        <v>35366</v>
      </c>
      <c r="B1548">
        <v>1.2840800000000001</v>
      </c>
      <c r="C1548">
        <v>0.77876999999999996</v>
      </c>
    </row>
    <row r="1549" spans="1:3" x14ac:dyDescent="0.25">
      <c r="A1549" s="2">
        <v>35367</v>
      </c>
      <c r="B1549">
        <v>1.2908599999999999</v>
      </c>
      <c r="C1549">
        <v>0.77468000000000004</v>
      </c>
    </row>
    <row r="1550" spans="1:3" x14ac:dyDescent="0.25">
      <c r="A1550" s="2">
        <v>35368</v>
      </c>
      <c r="B1550">
        <v>1.29366</v>
      </c>
      <c r="C1550">
        <v>0.77300000000000002</v>
      </c>
    </row>
    <row r="1551" spans="1:3" x14ac:dyDescent="0.25">
      <c r="A1551" s="2">
        <v>35369</v>
      </c>
      <c r="B1551">
        <v>1.28972</v>
      </c>
      <c r="C1551">
        <v>0.77536000000000005</v>
      </c>
    </row>
    <row r="1552" spans="1:3" x14ac:dyDescent="0.25">
      <c r="A1552" s="2">
        <v>35370</v>
      </c>
      <c r="B1552">
        <v>1.2865599999999999</v>
      </c>
      <c r="C1552">
        <v>0.77725999999999995</v>
      </c>
    </row>
    <row r="1553" spans="1:3" x14ac:dyDescent="0.25">
      <c r="A1553" s="2">
        <v>35373</v>
      </c>
      <c r="B1553">
        <v>1.2887200000000001</v>
      </c>
      <c r="C1553">
        <v>0.77595999999999998</v>
      </c>
    </row>
    <row r="1554" spans="1:3" x14ac:dyDescent="0.25">
      <c r="A1554" s="2">
        <v>35374</v>
      </c>
      <c r="B1554">
        <v>1.2862499999999999</v>
      </c>
      <c r="C1554">
        <v>0.77744999999999997</v>
      </c>
    </row>
    <row r="1555" spans="1:3" x14ac:dyDescent="0.25">
      <c r="A1555" s="2">
        <v>35375</v>
      </c>
      <c r="B1555">
        <v>1.2868200000000001</v>
      </c>
      <c r="C1555">
        <v>0.77710999999999997</v>
      </c>
    </row>
    <row r="1556" spans="1:3" x14ac:dyDescent="0.25">
      <c r="A1556" s="2">
        <v>35376</v>
      </c>
      <c r="B1556">
        <v>1.2925199999999999</v>
      </c>
      <c r="C1556">
        <v>0.77368000000000003</v>
      </c>
    </row>
    <row r="1557" spans="1:3" x14ac:dyDescent="0.25">
      <c r="A1557" s="2">
        <v>35377</v>
      </c>
      <c r="B1557">
        <v>1.29389</v>
      </c>
      <c r="C1557">
        <v>0.77285999999999999</v>
      </c>
    </row>
    <row r="1558" spans="1:3" x14ac:dyDescent="0.25">
      <c r="A1558" s="2">
        <v>35380</v>
      </c>
      <c r="B1558">
        <v>1.2993300000000001</v>
      </c>
      <c r="C1558">
        <v>0.76961999999999997</v>
      </c>
    </row>
    <row r="1559" spans="1:3" x14ac:dyDescent="0.25">
      <c r="A1559" s="2">
        <v>35381</v>
      </c>
      <c r="B1559">
        <v>1.2992900000000001</v>
      </c>
      <c r="C1559">
        <v>0.76964999999999995</v>
      </c>
    </row>
    <row r="1560" spans="1:3" x14ac:dyDescent="0.25">
      <c r="A1560" s="2">
        <v>35382</v>
      </c>
      <c r="B1560">
        <v>1.2936700000000001</v>
      </c>
      <c r="C1560">
        <v>0.77298999999999995</v>
      </c>
    </row>
    <row r="1561" spans="1:3" x14ac:dyDescent="0.25">
      <c r="A1561" s="2">
        <v>35383</v>
      </c>
      <c r="B1561">
        <v>1.2920799999999999</v>
      </c>
      <c r="C1561">
        <v>0.77393999999999996</v>
      </c>
    </row>
    <row r="1562" spans="1:3" x14ac:dyDescent="0.25">
      <c r="A1562" s="2">
        <v>35384</v>
      </c>
      <c r="B1562">
        <v>1.2930600000000001</v>
      </c>
      <c r="C1562">
        <v>0.77336000000000005</v>
      </c>
    </row>
    <row r="1563" spans="1:3" x14ac:dyDescent="0.25">
      <c r="A1563" s="2">
        <v>35387</v>
      </c>
      <c r="B1563">
        <v>1.29817</v>
      </c>
      <c r="C1563">
        <v>0.77031000000000005</v>
      </c>
    </row>
    <row r="1564" spans="1:3" x14ac:dyDescent="0.25">
      <c r="A1564" s="2">
        <v>35388</v>
      </c>
      <c r="B1564">
        <v>1.2969900000000001</v>
      </c>
      <c r="C1564">
        <v>0.77102000000000004</v>
      </c>
    </row>
    <row r="1565" spans="1:3" x14ac:dyDescent="0.25">
      <c r="A1565" s="2">
        <v>35389</v>
      </c>
      <c r="B1565">
        <v>1.3033999999999999</v>
      </c>
      <c r="C1565">
        <v>0.76722000000000001</v>
      </c>
    </row>
    <row r="1566" spans="1:3" x14ac:dyDescent="0.25">
      <c r="A1566" s="2">
        <v>35390</v>
      </c>
      <c r="B1566">
        <v>1.30199</v>
      </c>
      <c r="C1566">
        <v>0.76805999999999996</v>
      </c>
    </row>
    <row r="1567" spans="1:3" x14ac:dyDescent="0.25">
      <c r="A1567" s="2">
        <v>35391</v>
      </c>
      <c r="B1567">
        <v>1.29895</v>
      </c>
      <c r="C1567">
        <v>0.76985000000000003</v>
      </c>
    </row>
    <row r="1568" spans="1:3" x14ac:dyDescent="0.25">
      <c r="A1568" s="2">
        <v>35394</v>
      </c>
      <c r="B1568">
        <v>1.28735</v>
      </c>
      <c r="C1568">
        <v>0.77678999999999998</v>
      </c>
    </row>
    <row r="1569" spans="1:3" x14ac:dyDescent="0.25">
      <c r="A1569" s="2">
        <v>35395</v>
      </c>
      <c r="B1569">
        <v>1.2791600000000001</v>
      </c>
      <c r="C1569">
        <v>0.78176999999999996</v>
      </c>
    </row>
    <row r="1570" spans="1:3" x14ac:dyDescent="0.25">
      <c r="A1570" s="2">
        <v>35396</v>
      </c>
      <c r="B1570">
        <v>1.28105</v>
      </c>
      <c r="C1570">
        <v>0.78061000000000003</v>
      </c>
    </row>
    <row r="1571" spans="1:3" x14ac:dyDescent="0.25">
      <c r="A1571" s="2">
        <v>35397</v>
      </c>
      <c r="B1571">
        <v>1.27721</v>
      </c>
      <c r="C1571">
        <v>0.78295999999999999</v>
      </c>
    </row>
    <row r="1572" spans="1:3" x14ac:dyDescent="0.25">
      <c r="A1572" s="2">
        <v>35398</v>
      </c>
      <c r="B1572">
        <v>1.27267</v>
      </c>
      <c r="C1572">
        <v>0.78574999999999995</v>
      </c>
    </row>
    <row r="1573" spans="1:3" x14ac:dyDescent="0.25">
      <c r="A1573" s="2">
        <v>35401</v>
      </c>
      <c r="B1573">
        <v>1.2694300000000001</v>
      </c>
      <c r="C1573">
        <v>0.78774999999999995</v>
      </c>
    </row>
    <row r="1574" spans="1:3" x14ac:dyDescent="0.25">
      <c r="A1574" s="2">
        <v>35402</v>
      </c>
      <c r="B1574">
        <v>1.25149</v>
      </c>
      <c r="C1574">
        <v>0.79905000000000004</v>
      </c>
    </row>
    <row r="1575" spans="1:3" x14ac:dyDescent="0.25">
      <c r="A1575" s="2">
        <v>35403</v>
      </c>
      <c r="B1575">
        <v>1.2543200000000001</v>
      </c>
      <c r="C1575">
        <v>0.79723999999999995</v>
      </c>
    </row>
    <row r="1576" spans="1:3" x14ac:dyDescent="0.25">
      <c r="A1576" s="2">
        <v>35404</v>
      </c>
      <c r="B1576">
        <v>1.2598</v>
      </c>
      <c r="C1576">
        <v>0.79376999999999998</v>
      </c>
    </row>
    <row r="1577" spans="1:3" x14ac:dyDescent="0.25">
      <c r="A1577" s="2">
        <v>35405</v>
      </c>
      <c r="B1577">
        <v>1.27115</v>
      </c>
      <c r="C1577">
        <v>0.78669</v>
      </c>
    </row>
    <row r="1578" spans="1:3" x14ac:dyDescent="0.25">
      <c r="A1578" s="2">
        <v>35408</v>
      </c>
      <c r="B1578">
        <v>1.2586599999999999</v>
      </c>
      <c r="C1578">
        <v>0.79449000000000003</v>
      </c>
    </row>
    <row r="1579" spans="1:3" x14ac:dyDescent="0.25">
      <c r="A1579" s="2">
        <v>35409</v>
      </c>
      <c r="B1579">
        <v>1.2602800000000001</v>
      </c>
      <c r="C1579">
        <v>0.79347000000000001</v>
      </c>
    </row>
    <row r="1580" spans="1:3" x14ac:dyDescent="0.25">
      <c r="A1580" s="2">
        <v>35410</v>
      </c>
      <c r="B1580">
        <v>1.26922</v>
      </c>
      <c r="C1580">
        <v>0.78788000000000002</v>
      </c>
    </row>
    <row r="1581" spans="1:3" x14ac:dyDescent="0.25">
      <c r="A1581" s="2">
        <v>35411</v>
      </c>
      <c r="B1581">
        <v>1.26722</v>
      </c>
      <c r="C1581">
        <v>0.78913</v>
      </c>
    </row>
    <row r="1582" spans="1:3" x14ac:dyDescent="0.25">
      <c r="A1582" s="2">
        <v>35412</v>
      </c>
      <c r="B1582">
        <v>1.2662800000000001</v>
      </c>
      <c r="C1582">
        <v>0.78971000000000002</v>
      </c>
    </row>
    <row r="1583" spans="1:3" x14ac:dyDescent="0.25">
      <c r="A1583" s="2">
        <v>35415</v>
      </c>
      <c r="B1583">
        <v>1.26156</v>
      </c>
      <c r="C1583">
        <v>0.79266999999999999</v>
      </c>
    </row>
    <row r="1584" spans="1:3" x14ac:dyDescent="0.25">
      <c r="A1584" s="2">
        <v>35416</v>
      </c>
      <c r="B1584">
        <v>1.26779</v>
      </c>
      <c r="C1584">
        <v>0.78876999999999997</v>
      </c>
    </row>
    <row r="1585" spans="1:3" x14ac:dyDescent="0.25">
      <c r="A1585" s="2">
        <v>35417</v>
      </c>
      <c r="B1585">
        <v>1.26068</v>
      </c>
      <c r="C1585">
        <v>0.79322000000000004</v>
      </c>
    </row>
    <row r="1586" spans="1:3" x14ac:dyDescent="0.25">
      <c r="A1586" s="2">
        <v>35418</v>
      </c>
      <c r="B1586">
        <v>1.25617</v>
      </c>
      <c r="C1586">
        <v>0.79607000000000006</v>
      </c>
    </row>
    <row r="1587" spans="1:3" x14ac:dyDescent="0.25">
      <c r="A1587" s="2">
        <v>35419</v>
      </c>
      <c r="B1587">
        <v>1.26139</v>
      </c>
      <c r="C1587">
        <v>0.79276999999999997</v>
      </c>
    </row>
    <row r="1588" spans="1:3" x14ac:dyDescent="0.25">
      <c r="A1588" s="2">
        <v>35422</v>
      </c>
      <c r="B1588">
        <v>1.2619499999999999</v>
      </c>
      <c r="C1588">
        <v>0.79242000000000001</v>
      </c>
    </row>
    <row r="1589" spans="1:3" x14ac:dyDescent="0.25">
      <c r="A1589" s="2">
        <v>35423</v>
      </c>
      <c r="B1589">
        <v>1.2601599999999999</v>
      </c>
      <c r="C1589">
        <v>0.79354999999999998</v>
      </c>
    </row>
    <row r="1590" spans="1:3" x14ac:dyDescent="0.25">
      <c r="A1590" s="2">
        <v>35424</v>
      </c>
      <c r="B1590">
        <v>1.2601599999999999</v>
      </c>
      <c r="C1590">
        <v>0.79354999999999998</v>
      </c>
    </row>
    <row r="1591" spans="1:3" x14ac:dyDescent="0.25">
      <c r="A1591" s="2">
        <v>35425</v>
      </c>
      <c r="B1591">
        <v>1.2599199999999999</v>
      </c>
      <c r="C1591">
        <v>0.79369999999999996</v>
      </c>
    </row>
    <row r="1592" spans="1:3" x14ac:dyDescent="0.25">
      <c r="A1592" s="2">
        <v>35426</v>
      </c>
      <c r="B1592">
        <v>1.26068</v>
      </c>
      <c r="C1592">
        <v>0.79322000000000004</v>
      </c>
    </row>
    <row r="1593" spans="1:3" x14ac:dyDescent="0.25">
      <c r="A1593" s="2">
        <v>35429</v>
      </c>
      <c r="B1593">
        <v>1.2599499999999999</v>
      </c>
      <c r="C1593">
        <v>0.79368000000000005</v>
      </c>
    </row>
    <row r="1594" spans="1:3" x14ac:dyDescent="0.25">
      <c r="A1594" s="2">
        <v>35430</v>
      </c>
      <c r="B1594">
        <v>1.27112</v>
      </c>
      <c r="C1594">
        <v>0.78671000000000002</v>
      </c>
    </row>
    <row r="1595" spans="1:3" x14ac:dyDescent="0.25">
      <c r="A1595" s="2">
        <v>35431</v>
      </c>
      <c r="B1595">
        <v>1.27112</v>
      </c>
      <c r="C1595">
        <v>0.78671000000000002</v>
      </c>
    </row>
    <row r="1596" spans="1:3" x14ac:dyDescent="0.25">
      <c r="A1596" s="2">
        <v>35432</v>
      </c>
      <c r="B1596">
        <v>1.27142</v>
      </c>
      <c r="C1596">
        <v>0.78652</v>
      </c>
    </row>
    <row r="1597" spans="1:3" x14ac:dyDescent="0.25">
      <c r="A1597" s="2">
        <v>35433</v>
      </c>
      <c r="B1597">
        <v>1.2582899999999999</v>
      </c>
      <c r="C1597">
        <v>0.79473000000000005</v>
      </c>
    </row>
    <row r="1598" spans="1:3" x14ac:dyDescent="0.25">
      <c r="A1598" s="2">
        <v>35436</v>
      </c>
      <c r="B1598">
        <v>1.2525599999999999</v>
      </c>
      <c r="C1598">
        <v>0.79835999999999996</v>
      </c>
    </row>
    <row r="1599" spans="1:3" x14ac:dyDescent="0.25">
      <c r="A1599" s="2">
        <v>35437</v>
      </c>
      <c r="B1599">
        <v>1.2545900000000001</v>
      </c>
      <c r="C1599">
        <v>0.79706999999999995</v>
      </c>
    </row>
    <row r="1600" spans="1:3" x14ac:dyDescent="0.25">
      <c r="A1600" s="2">
        <v>35438</v>
      </c>
      <c r="B1600">
        <v>1.24854</v>
      </c>
      <c r="C1600">
        <v>0.80093000000000003</v>
      </c>
    </row>
    <row r="1601" spans="1:3" x14ac:dyDescent="0.25">
      <c r="A1601" s="2">
        <v>35439</v>
      </c>
      <c r="B1601">
        <v>1.2461100000000001</v>
      </c>
      <c r="C1601">
        <v>0.80249000000000004</v>
      </c>
    </row>
    <row r="1602" spans="1:3" x14ac:dyDescent="0.25">
      <c r="A1602" s="2">
        <v>35440</v>
      </c>
      <c r="B1602">
        <v>1.2416799999999999</v>
      </c>
      <c r="C1602">
        <v>0.80535999999999996</v>
      </c>
    </row>
    <row r="1603" spans="1:3" x14ac:dyDescent="0.25">
      <c r="A1603" s="2">
        <v>35443</v>
      </c>
      <c r="B1603">
        <v>1.23756</v>
      </c>
      <c r="C1603">
        <v>0.80803999999999998</v>
      </c>
    </row>
    <row r="1604" spans="1:3" x14ac:dyDescent="0.25">
      <c r="A1604" s="2">
        <v>35444</v>
      </c>
      <c r="B1604">
        <v>1.2337100000000001</v>
      </c>
      <c r="C1604">
        <v>0.81055999999999995</v>
      </c>
    </row>
    <row r="1605" spans="1:3" x14ac:dyDescent="0.25">
      <c r="A1605" s="2">
        <v>35445</v>
      </c>
      <c r="B1605">
        <v>1.2369399999999999</v>
      </c>
      <c r="C1605">
        <v>0.80844000000000005</v>
      </c>
    </row>
    <row r="1606" spans="1:3" x14ac:dyDescent="0.25">
      <c r="A1606" s="2">
        <v>35446</v>
      </c>
      <c r="B1606">
        <v>1.23499</v>
      </c>
      <c r="C1606">
        <v>0.80972</v>
      </c>
    </row>
    <row r="1607" spans="1:3" x14ac:dyDescent="0.25">
      <c r="A1607" s="2">
        <v>35447</v>
      </c>
      <c r="B1607">
        <v>1.22187</v>
      </c>
      <c r="C1607">
        <v>0.81842000000000004</v>
      </c>
    </row>
    <row r="1608" spans="1:3" x14ac:dyDescent="0.25">
      <c r="A1608" s="2">
        <v>35450</v>
      </c>
      <c r="B1608">
        <v>1.2126300000000001</v>
      </c>
      <c r="C1608">
        <v>0.82465999999999995</v>
      </c>
    </row>
    <row r="1609" spans="1:3" x14ac:dyDescent="0.25">
      <c r="A1609" s="2">
        <v>35451</v>
      </c>
      <c r="B1609">
        <v>1.21147</v>
      </c>
      <c r="C1609">
        <v>0.82543999999999995</v>
      </c>
    </row>
    <row r="1610" spans="1:3" x14ac:dyDescent="0.25">
      <c r="A1610" s="2">
        <v>35452</v>
      </c>
      <c r="B1610">
        <v>1.1991799999999999</v>
      </c>
      <c r="C1610">
        <v>0.83389999999999997</v>
      </c>
    </row>
    <row r="1611" spans="1:3" x14ac:dyDescent="0.25">
      <c r="A1611" s="2">
        <v>35453</v>
      </c>
      <c r="B1611">
        <v>1.1983299999999999</v>
      </c>
      <c r="C1611">
        <v>0.83450000000000002</v>
      </c>
    </row>
    <row r="1612" spans="1:3" x14ac:dyDescent="0.25">
      <c r="A1612" s="2">
        <v>35454</v>
      </c>
      <c r="B1612">
        <v>1.2074</v>
      </c>
      <c r="C1612">
        <v>0.82823000000000002</v>
      </c>
    </row>
    <row r="1613" spans="1:3" x14ac:dyDescent="0.25">
      <c r="A1613" s="2">
        <v>35457</v>
      </c>
      <c r="B1613">
        <v>1.20021</v>
      </c>
      <c r="C1613">
        <v>0.83318999999999999</v>
      </c>
    </row>
    <row r="1614" spans="1:3" x14ac:dyDescent="0.25">
      <c r="A1614" s="2">
        <v>35458</v>
      </c>
      <c r="B1614">
        <v>1.18859</v>
      </c>
      <c r="C1614">
        <v>0.84133000000000002</v>
      </c>
    </row>
    <row r="1615" spans="1:3" x14ac:dyDescent="0.25">
      <c r="A1615" s="2">
        <v>35459</v>
      </c>
      <c r="B1615">
        <v>1.19279</v>
      </c>
      <c r="C1615">
        <v>0.83836999999999995</v>
      </c>
    </row>
    <row r="1616" spans="1:3" x14ac:dyDescent="0.25">
      <c r="A1616" s="2">
        <v>35460</v>
      </c>
      <c r="B1616">
        <v>1.1960200000000001</v>
      </c>
      <c r="C1616">
        <v>0.83611000000000002</v>
      </c>
    </row>
    <row r="1617" spans="1:3" x14ac:dyDescent="0.25">
      <c r="A1617" s="2">
        <v>35461</v>
      </c>
      <c r="B1617">
        <v>1.1968099999999999</v>
      </c>
      <c r="C1617">
        <v>0.83555000000000001</v>
      </c>
    </row>
    <row r="1618" spans="1:3" x14ac:dyDescent="0.25">
      <c r="A1618" s="2">
        <v>35464</v>
      </c>
      <c r="B1618">
        <v>1.19079</v>
      </c>
      <c r="C1618">
        <v>0.83977000000000002</v>
      </c>
    </row>
    <row r="1619" spans="1:3" x14ac:dyDescent="0.25">
      <c r="A1619" s="2">
        <v>35465</v>
      </c>
      <c r="B1619">
        <v>1.1921600000000001</v>
      </c>
      <c r="C1619">
        <v>0.83880999999999994</v>
      </c>
    </row>
    <row r="1620" spans="1:3" x14ac:dyDescent="0.25">
      <c r="A1620" s="2">
        <v>35466</v>
      </c>
      <c r="B1620">
        <v>1.1882299999999999</v>
      </c>
      <c r="C1620">
        <v>0.84158999999999995</v>
      </c>
    </row>
    <row r="1621" spans="1:3" x14ac:dyDescent="0.25">
      <c r="A1621" s="2">
        <v>35467</v>
      </c>
      <c r="B1621">
        <v>1.18764</v>
      </c>
      <c r="C1621">
        <v>0.84199999999999997</v>
      </c>
    </row>
    <row r="1622" spans="1:3" x14ac:dyDescent="0.25">
      <c r="A1622" s="2">
        <v>35468</v>
      </c>
      <c r="B1622">
        <v>1.1735899999999999</v>
      </c>
      <c r="C1622">
        <v>0.85207999999999995</v>
      </c>
    </row>
    <row r="1623" spans="1:3" x14ac:dyDescent="0.25">
      <c r="A1623" s="2">
        <v>35471</v>
      </c>
      <c r="B1623">
        <v>1.18357</v>
      </c>
      <c r="C1623">
        <v>0.84489999999999998</v>
      </c>
    </row>
    <row r="1624" spans="1:3" x14ac:dyDescent="0.25">
      <c r="A1624" s="2">
        <v>35472</v>
      </c>
      <c r="B1624">
        <v>1.1734199999999999</v>
      </c>
      <c r="C1624">
        <v>0.85221000000000002</v>
      </c>
    </row>
    <row r="1625" spans="1:3" x14ac:dyDescent="0.25">
      <c r="A1625" s="2">
        <v>35473</v>
      </c>
      <c r="B1625">
        <v>1.16527</v>
      </c>
      <c r="C1625">
        <v>0.85816999999999999</v>
      </c>
    </row>
    <row r="1626" spans="1:3" x14ac:dyDescent="0.25">
      <c r="A1626" s="2">
        <v>35474</v>
      </c>
      <c r="B1626">
        <v>1.1617299999999999</v>
      </c>
      <c r="C1626">
        <v>0.86077999999999999</v>
      </c>
    </row>
    <row r="1627" spans="1:3" x14ac:dyDescent="0.25">
      <c r="A1627" s="2">
        <v>35475</v>
      </c>
      <c r="B1627">
        <v>1.1620999999999999</v>
      </c>
      <c r="C1627">
        <v>0.86051</v>
      </c>
    </row>
    <row r="1628" spans="1:3" x14ac:dyDescent="0.25">
      <c r="A1628" s="2">
        <v>35478</v>
      </c>
      <c r="B1628">
        <v>1.1529499999999999</v>
      </c>
      <c r="C1628">
        <v>0.86734</v>
      </c>
    </row>
    <row r="1629" spans="1:3" x14ac:dyDescent="0.25">
      <c r="A1629" s="2">
        <v>35479</v>
      </c>
      <c r="B1629">
        <v>1.15611</v>
      </c>
      <c r="C1629">
        <v>0.86497000000000002</v>
      </c>
    </row>
    <row r="1630" spans="1:3" x14ac:dyDescent="0.25">
      <c r="A1630" s="2">
        <v>35480</v>
      </c>
      <c r="B1630">
        <v>1.1537500000000001</v>
      </c>
      <c r="C1630">
        <v>0.86673999999999995</v>
      </c>
    </row>
    <row r="1631" spans="1:3" x14ac:dyDescent="0.25">
      <c r="A1631" s="2">
        <v>35481</v>
      </c>
      <c r="B1631">
        <v>1.1579900000000001</v>
      </c>
      <c r="C1631">
        <v>0.86355999999999999</v>
      </c>
    </row>
    <row r="1632" spans="1:3" x14ac:dyDescent="0.25">
      <c r="A1632" s="2">
        <v>35482</v>
      </c>
      <c r="B1632">
        <v>1.1629</v>
      </c>
      <c r="C1632">
        <v>0.85992000000000002</v>
      </c>
    </row>
    <row r="1633" spans="1:3" x14ac:dyDescent="0.25">
      <c r="A1633" s="2">
        <v>35485</v>
      </c>
      <c r="B1633">
        <v>1.1715800000000001</v>
      </c>
      <c r="C1633">
        <v>0.85355000000000003</v>
      </c>
    </row>
    <row r="1634" spans="1:3" x14ac:dyDescent="0.25">
      <c r="A1634" s="2">
        <v>35486</v>
      </c>
      <c r="B1634">
        <v>1.16689</v>
      </c>
      <c r="C1634">
        <v>0.85697999999999996</v>
      </c>
    </row>
    <row r="1635" spans="1:3" x14ac:dyDescent="0.25">
      <c r="A1635" s="2">
        <v>35487</v>
      </c>
      <c r="B1635">
        <v>1.1579200000000001</v>
      </c>
      <c r="C1635">
        <v>0.86362000000000005</v>
      </c>
    </row>
    <row r="1636" spans="1:3" x14ac:dyDescent="0.25">
      <c r="A1636" s="2">
        <v>35488</v>
      </c>
      <c r="B1636">
        <v>1.1574199999999999</v>
      </c>
      <c r="C1636">
        <v>0.86399000000000004</v>
      </c>
    </row>
    <row r="1637" spans="1:3" x14ac:dyDescent="0.25">
      <c r="A1637" s="2">
        <v>35489</v>
      </c>
      <c r="B1637">
        <v>1.15652</v>
      </c>
      <c r="C1637">
        <v>0.86465999999999998</v>
      </c>
    </row>
    <row r="1638" spans="1:3" x14ac:dyDescent="0.25">
      <c r="A1638" s="2">
        <v>35492</v>
      </c>
      <c r="B1638">
        <v>1.1527799999999999</v>
      </c>
      <c r="C1638">
        <v>0.86746999999999996</v>
      </c>
    </row>
    <row r="1639" spans="1:3" x14ac:dyDescent="0.25">
      <c r="A1639" s="2">
        <v>35493</v>
      </c>
      <c r="B1639">
        <v>1.14368</v>
      </c>
      <c r="C1639">
        <v>0.87436999999999998</v>
      </c>
    </row>
    <row r="1640" spans="1:3" x14ac:dyDescent="0.25">
      <c r="A1640" s="2">
        <v>35494</v>
      </c>
      <c r="B1640">
        <v>1.14253</v>
      </c>
      <c r="C1640">
        <v>0.87524999999999997</v>
      </c>
    </row>
    <row r="1641" spans="1:3" x14ac:dyDescent="0.25">
      <c r="A1641" s="2">
        <v>35495</v>
      </c>
      <c r="B1641">
        <v>1.1388199999999999</v>
      </c>
      <c r="C1641">
        <v>0.87809999999999999</v>
      </c>
    </row>
    <row r="1642" spans="1:3" x14ac:dyDescent="0.25">
      <c r="A1642" s="2">
        <v>35496</v>
      </c>
      <c r="B1642">
        <v>1.1389100000000001</v>
      </c>
      <c r="C1642">
        <v>0.87802999999999998</v>
      </c>
    </row>
    <row r="1643" spans="1:3" x14ac:dyDescent="0.25">
      <c r="A1643" s="2">
        <v>35499</v>
      </c>
      <c r="B1643">
        <v>1.1480699999999999</v>
      </c>
      <c r="C1643">
        <v>0.87102999999999997</v>
      </c>
    </row>
    <row r="1644" spans="1:3" x14ac:dyDescent="0.25">
      <c r="A1644" s="2">
        <v>35500</v>
      </c>
      <c r="B1644">
        <v>1.14625</v>
      </c>
      <c r="C1644">
        <v>0.87241000000000002</v>
      </c>
    </row>
    <row r="1645" spans="1:3" x14ac:dyDescent="0.25">
      <c r="A1645" s="2">
        <v>35501</v>
      </c>
      <c r="B1645">
        <v>1.14838</v>
      </c>
      <c r="C1645">
        <v>0.87078999999999995</v>
      </c>
    </row>
    <row r="1646" spans="1:3" x14ac:dyDescent="0.25">
      <c r="A1646" s="2">
        <v>35502</v>
      </c>
      <c r="B1646">
        <v>1.1492599999999999</v>
      </c>
      <c r="C1646">
        <v>0.87012</v>
      </c>
    </row>
    <row r="1647" spans="1:3" x14ac:dyDescent="0.25">
      <c r="A1647" s="2">
        <v>35503</v>
      </c>
      <c r="B1647">
        <v>1.1498600000000001</v>
      </c>
      <c r="C1647">
        <v>0.86967000000000005</v>
      </c>
    </row>
    <row r="1648" spans="1:3" x14ac:dyDescent="0.25">
      <c r="A1648" s="2">
        <v>35506</v>
      </c>
      <c r="B1648">
        <v>1.1546400000000001</v>
      </c>
      <c r="C1648">
        <v>0.86607000000000001</v>
      </c>
    </row>
    <row r="1649" spans="1:3" x14ac:dyDescent="0.25">
      <c r="A1649" s="2">
        <v>35507</v>
      </c>
      <c r="B1649">
        <v>1.16164</v>
      </c>
      <c r="C1649">
        <v>0.86085</v>
      </c>
    </row>
    <row r="1650" spans="1:3" x14ac:dyDescent="0.25">
      <c r="A1650" s="2">
        <v>35508</v>
      </c>
      <c r="B1650">
        <v>1.16062</v>
      </c>
      <c r="C1650">
        <v>0.86160999999999999</v>
      </c>
    </row>
    <row r="1651" spans="1:3" x14ac:dyDescent="0.25">
      <c r="A1651" s="2">
        <v>35509</v>
      </c>
      <c r="B1651">
        <v>1.1569499999999999</v>
      </c>
      <c r="C1651">
        <v>0.86434</v>
      </c>
    </row>
    <row r="1652" spans="1:3" x14ac:dyDescent="0.25">
      <c r="A1652" s="2">
        <v>35510</v>
      </c>
      <c r="B1652">
        <v>1.1594599999999999</v>
      </c>
      <c r="C1652">
        <v>0.86246999999999996</v>
      </c>
    </row>
    <row r="1653" spans="1:3" x14ac:dyDescent="0.25">
      <c r="A1653" s="2">
        <v>35513</v>
      </c>
      <c r="B1653">
        <v>1.15649</v>
      </c>
      <c r="C1653">
        <v>0.86468999999999996</v>
      </c>
    </row>
    <row r="1654" spans="1:3" x14ac:dyDescent="0.25">
      <c r="A1654" s="2">
        <v>35514</v>
      </c>
      <c r="B1654">
        <v>1.1548799999999999</v>
      </c>
      <c r="C1654">
        <v>0.86589000000000005</v>
      </c>
    </row>
    <row r="1655" spans="1:3" x14ac:dyDescent="0.25">
      <c r="A1655" s="2">
        <v>35515</v>
      </c>
      <c r="B1655">
        <v>1.1552</v>
      </c>
      <c r="C1655">
        <v>0.86565000000000003</v>
      </c>
    </row>
    <row r="1656" spans="1:3" x14ac:dyDescent="0.25">
      <c r="A1656" s="2">
        <v>35516</v>
      </c>
      <c r="B1656">
        <v>1.1651400000000001</v>
      </c>
      <c r="C1656">
        <v>0.85826999999999998</v>
      </c>
    </row>
    <row r="1657" spans="1:3" x14ac:dyDescent="0.25">
      <c r="A1657" s="2">
        <v>35517</v>
      </c>
      <c r="B1657">
        <v>1.1660299999999999</v>
      </c>
      <c r="C1657">
        <v>0.85760999999999998</v>
      </c>
    </row>
    <row r="1658" spans="1:3" x14ac:dyDescent="0.25">
      <c r="A1658" s="2">
        <v>35520</v>
      </c>
      <c r="B1658">
        <v>1.1704600000000001</v>
      </c>
      <c r="C1658">
        <v>0.85436999999999996</v>
      </c>
    </row>
    <row r="1659" spans="1:3" x14ac:dyDescent="0.25">
      <c r="A1659" s="2">
        <v>35521</v>
      </c>
      <c r="B1659">
        <v>1.17065</v>
      </c>
      <c r="C1659">
        <v>0.85421999999999998</v>
      </c>
    </row>
    <row r="1660" spans="1:3" x14ac:dyDescent="0.25">
      <c r="A1660" s="2">
        <v>35522</v>
      </c>
      <c r="B1660">
        <v>1.1710700000000001</v>
      </c>
      <c r="C1660">
        <v>0.85392000000000001</v>
      </c>
    </row>
    <row r="1661" spans="1:3" x14ac:dyDescent="0.25">
      <c r="A1661" s="2">
        <v>35523</v>
      </c>
      <c r="B1661">
        <v>1.1728499999999999</v>
      </c>
      <c r="C1661">
        <v>0.85262000000000004</v>
      </c>
    </row>
    <row r="1662" spans="1:3" x14ac:dyDescent="0.25">
      <c r="A1662" s="2">
        <v>35524</v>
      </c>
      <c r="B1662">
        <v>1.1689400000000001</v>
      </c>
      <c r="C1662">
        <v>0.85548000000000002</v>
      </c>
    </row>
    <row r="1663" spans="1:3" x14ac:dyDescent="0.25">
      <c r="A1663" s="2">
        <v>35527</v>
      </c>
      <c r="B1663">
        <v>1.14636</v>
      </c>
      <c r="C1663">
        <v>0.87231999999999998</v>
      </c>
    </row>
    <row r="1664" spans="1:3" x14ac:dyDescent="0.25">
      <c r="A1664" s="2">
        <v>35528</v>
      </c>
      <c r="B1664">
        <v>1.1455</v>
      </c>
      <c r="C1664">
        <v>0.87297999999999998</v>
      </c>
    </row>
    <row r="1665" spans="1:3" x14ac:dyDescent="0.25">
      <c r="A1665" s="2">
        <v>35529</v>
      </c>
      <c r="B1665">
        <v>1.1398699999999999</v>
      </c>
      <c r="C1665">
        <v>0.87729999999999997</v>
      </c>
    </row>
    <row r="1666" spans="1:3" x14ac:dyDescent="0.25">
      <c r="A1666" s="2">
        <v>35530</v>
      </c>
      <c r="B1666">
        <v>1.1409199999999999</v>
      </c>
      <c r="C1666">
        <v>0.87648999999999999</v>
      </c>
    </row>
    <row r="1667" spans="1:3" x14ac:dyDescent="0.25">
      <c r="A1667" s="2">
        <v>35531</v>
      </c>
      <c r="B1667">
        <v>1.1377999999999999</v>
      </c>
      <c r="C1667">
        <v>0.87888999999999995</v>
      </c>
    </row>
    <row r="1668" spans="1:3" x14ac:dyDescent="0.25">
      <c r="A1668" s="2">
        <v>35534</v>
      </c>
      <c r="B1668">
        <v>1.1389800000000001</v>
      </c>
      <c r="C1668">
        <v>0.87797999999999998</v>
      </c>
    </row>
    <row r="1669" spans="1:3" x14ac:dyDescent="0.25">
      <c r="A1669" s="2">
        <v>35535</v>
      </c>
      <c r="B1669">
        <v>1.1317900000000001</v>
      </c>
      <c r="C1669">
        <v>0.88356000000000001</v>
      </c>
    </row>
    <row r="1670" spans="1:3" x14ac:dyDescent="0.25">
      <c r="A1670" s="2">
        <v>35536</v>
      </c>
      <c r="B1670">
        <v>1.1347499999999999</v>
      </c>
      <c r="C1670">
        <v>0.88124999999999998</v>
      </c>
    </row>
    <row r="1671" spans="1:3" x14ac:dyDescent="0.25">
      <c r="A1671" s="2">
        <v>35537</v>
      </c>
      <c r="B1671">
        <v>1.1361600000000001</v>
      </c>
      <c r="C1671">
        <v>0.88016000000000005</v>
      </c>
    </row>
    <row r="1672" spans="1:3" x14ac:dyDescent="0.25">
      <c r="A1672" s="2">
        <v>35538</v>
      </c>
      <c r="B1672">
        <v>1.1416299999999999</v>
      </c>
      <c r="C1672">
        <v>0.87594000000000005</v>
      </c>
    </row>
    <row r="1673" spans="1:3" x14ac:dyDescent="0.25">
      <c r="A1673" s="2">
        <v>35541</v>
      </c>
      <c r="B1673">
        <v>1.1483699999999999</v>
      </c>
      <c r="C1673">
        <v>0.87080000000000002</v>
      </c>
    </row>
    <row r="1674" spans="1:3" x14ac:dyDescent="0.25">
      <c r="A1674" s="2">
        <v>35542</v>
      </c>
      <c r="B1674">
        <v>1.1421399999999999</v>
      </c>
      <c r="C1674">
        <v>0.87555000000000005</v>
      </c>
    </row>
    <row r="1675" spans="1:3" x14ac:dyDescent="0.25">
      <c r="A1675" s="2">
        <v>35543</v>
      </c>
      <c r="B1675">
        <v>1.1420300000000001</v>
      </c>
      <c r="C1675">
        <v>0.87563000000000002</v>
      </c>
    </row>
    <row r="1676" spans="1:3" x14ac:dyDescent="0.25">
      <c r="A1676" s="2">
        <v>35544</v>
      </c>
      <c r="B1676">
        <v>1.13913</v>
      </c>
      <c r="C1676">
        <v>0.87785999999999997</v>
      </c>
    </row>
    <row r="1677" spans="1:3" x14ac:dyDescent="0.25">
      <c r="A1677" s="2">
        <v>35545</v>
      </c>
      <c r="B1677">
        <v>1.1344000000000001</v>
      </c>
      <c r="C1677">
        <v>0.88151999999999997</v>
      </c>
    </row>
    <row r="1678" spans="1:3" x14ac:dyDescent="0.25">
      <c r="A1678" s="2">
        <v>35548</v>
      </c>
      <c r="B1678">
        <v>1.13286</v>
      </c>
      <c r="C1678">
        <v>0.88271999999999995</v>
      </c>
    </row>
    <row r="1679" spans="1:3" x14ac:dyDescent="0.25">
      <c r="A1679" s="2">
        <v>35549</v>
      </c>
      <c r="B1679">
        <v>1.1347799999999999</v>
      </c>
      <c r="C1679">
        <v>0.88122999999999996</v>
      </c>
    </row>
    <row r="1680" spans="1:3" x14ac:dyDescent="0.25">
      <c r="A1680" s="2">
        <v>35550</v>
      </c>
      <c r="B1680">
        <v>1.1307700000000001</v>
      </c>
      <c r="C1680">
        <v>0.88436000000000003</v>
      </c>
    </row>
    <row r="1681" spans="1:3" x14ac:dyDescent="0.25">
      <c r="A1681" s="2">
        <v>35551</v>
      </c>
      <c r="B1681">
        <v>1.1379300000000001</v>
      </c>
      <c r="C1681">
        <v>0.87878999999999996</v>
      </c>
    </row>
    <row r="1682" spans="1:3" x14ac:dyDescent="0.25">
      <c r="A1682" s="2">
        <v>35552</v>
      </c>
      <c r="B1682">
        <v>1.1319999999999999</v>
      </c>
      <c r="C1682">
        <v>0.88339000000000001</v>
      </c>
    </row>
    <row r="1683" spans="1:3" x14ac:dyDescent="0.25">
      <c r="A1683" s="2">
        <v>35555</v>
      </c>
      <c r="B1683">
        <v>1.1300600000000001</v>
      </c>
      <c r="C1683">
        <v>0.88490999999999997</v>
      </c>
    </row>
    <row r="1684" spans="1:3" x14ac:dyDescent="0.25">
      <c r="A1684" s="2">
        <v>35556</v>
      </c>
      <c r="B1684">
        <v>1.13523</v>
      </c>
      <c r="C1684">
        <v>0.88088</v>
      </c>
    </row>
    <row r="1685" spans="1:3" x14ac:dyDescent="0.25">
      <c r="A1685" s="2">
        <v>35557</v>
      </c>
      <c r="B1685">
        <v>1.13829</v>
      </c>
      <c r="C1685">
        <v>0.87851000000000001</v>
      </c>
    </row>
    <row r="1686" spans="1:3" x14ac:dyDescent="0.25">
      <c r="A1686" s="2">
        <v>35558</v>
      </c>
      <c r="B1686">
        <v>1.1457999999999999</v>
      </c>
      <c r="C1686">
        <v>0.87275000000000003</v>
      </c>
    </row>
    <row r="1687" spans="1:3" x14ac:dyDescent="0.25">
      <c r="A1687" s="2">
        <v>35559</v>
      </c>
      <c r="B1687">
        <v>1.1547799999999999</v>
      </c>
      <c r="C1687">
        <v>0.86597000000000002</v>
      </c>
    </row>
    <row r="1688" spans="1:3" x14ac:dyDescent="0.25">
      <c r="A1688" s="2">
        <v>35562</v>
      </c>
      <c r="B1688">
        <v>1.1500900000000001</v>
      </c>
      <c r="C1688">
        <v>0.86948999999999999</v>
      </c>
    </row>
    <row r="1689" spans="1:3" x14ac:dyDescent="0.25">
      <c r="A1689" s="2">
        <v>35563</v>
      </c>
      <c r="B1689">
        <v>1.15324</v>
      </c>
      <c r="C1689">
        <v>0.86712</v>
      </c>
    </row>
    <row r="1690" spans="1:3" x14ac:dyDescent="0.25">
      <c r="A1690" s="2">
        <v>35564</v>
      </c>
      <c r="B1690">
        <v>1.1520999999999999</v>
      </c>
      <c r="C1690">
        <v>0.86797999999999997</v>
      </c>
    </row>
    <row r="1691" spans="1:3" x14ac:dyDescent="0.25">
      <c r="A1691" s="2">
        <v>35565</v>
      </c>
      <c r="B1691">
        <v>1.15324</v>
      </c>
      <c r="C1691">
        <v>0.86712999999999996</v>
      </c>
    </row>
    <row r="1692" spans="1:3" x14ac:dyDescent="0.25">
      <c r="A1692" s="2">
        <v>35566</v>
      </c>
      <c r="B1692">
        <v>1.15615</v>
      </c>
      <c r="C1692">
        <v>0.86494000000000004</v>
      </c>
    </row>
    <row r="1693" spans="1:3" x14ac:dyDescent="0.25">
      <c r="A1693" s="2">
        <v>35569</v>
      </c>
      <c r="B1693">
        <v>1.1492800000000001</v>
      </c>
      <c r="C1693">
        <v>0.87011000000000005</v>
      </c>
    </row>
    <row r="1694" spans="1:3" x14ac:dyDescent="0.25">
      <c r="A1694" s="2">
        <v>35570</v>
      </c>
      <c r="B1694">
        <v>1.1566000000000001</v>
      </c>
      <c r="C1694">
        <v>0.86460000000000004</v>
      </c>
    </row>
    <row r="1695" spans="1:3" x14ac:dyDescent="0.25">
      <c r="A1695" s="2">
        <v>35571</v>
      </c>
      <c r="B1695">
        <v>1.15629</v>
      </c>
      <c r="C1695">
        <v>0.86482999999999999</v>
      </c>
    </row>
    <row r="1696" spans="1:3" x14ac:dyDescent="0.25">
      <c r="A1696" s="2">
        <v>35572</v>
      </c>
      <c r="B1696">
        <v>1.1574199999999999</v>
      </c>
      <c r="C1696">
        <v>0.86399000000000004</v>
      </c>
    </row>
    <row r="1697" spans="1:3" x14ac:dyDescent="0.25">
      <c r="A1697" s="2">
        <v>35573</v>
      </c>
      <c r="B1697">
        <v>1.15865</v>
      </c>
      <c r="C1697">
        <v>0.86307999999999996</v>
      </c>
    </row>
    <row r="1698" spans="1:3" x14ac:dyDescent="0.25">
      <c r="A1698" s="2">
        <v>35576</v>
      </c>
      <c r="B1698">
        <v>1.1583699999999999</v>
      </c>
      <c r="C1698">
        <v>0.86328000000000005</v>
      </c>
    </row>
    <row r="1699" spans="1:3" x14ac:dyDescent="0.25">
      <c r="A1699" s="2">
        <v>35577</v>
      </c>
      <c r="B1699">
        <v>1.1510800000000001</v>
      </c>
      <c r="C1699">
        <v>0.86875000000000002</v>
      </c>
    </row>
    <row r="1700" spans="1:3" x14ac:dyDescent="0.25">
      <c r="A1700" s="2">
        <v>35578</v>
      </c>
      <c r="B1700">
        <v>1.1517299999999999</v>
      </c>
      <c r="C1700">
        <v>0.86826000000000003</v>
      </c>
    </row>
    <row r="1701" spans="1:3" x14ac:dyDescent="0.25">
      <c r="A1701" s="2">
        <v>35579</v>
      </c>
      <c r="B1701">
        <v>1.15137</v>
      </c>
      <c r="C1701">
        <v>0.86853000000000002</v>
      </c>
    </row>
    <row r="1702" spans="1:3" x14ac:dyDescent="0.25">
      <c r="A1702" s="2">
        <v>35580</v>
      </c>
      <c r="B1702">
        <v>1.1460300000000001</v>
      </c>
      <c r="C1702">
        <v>0.87256999999999996</v>
      </c>
    </row>
    <row r="1703" spans="1:3" x14ac:dyDescent="0.25">
      <c r="A1703" s="2">
        <v>35583</v>
      </c>
      <c r="B1703">
        <v>1.1348</v>
      </c>
      <c r="C1703">
        <v>0.88122</v>
      </c>
    </row>
    <row r="1704" spans="1:3" x14ac:dyDescent="0.25">
      <c r="A1704" s="2">
        <v>35584</v>
      </c>
      <c r="B1704">
        <v>1.13504</v>
      </c>
      <c r="C1704">
        <v>0.88102999999999998</v>
      </c>
    </row>
    <row r="1705" spans="1:3" x14ac:dyDescent="0.25">
      <c r="A1705" s="2">
        <v>35585</v>
      </c>
      <c r="B1705">
        <v>1.1333899999999999</v>
      </c>
      <c r="C1705">
        <v>0.88231000000000004</v>
      </c>
    </row>
    <row r="1706" spans="1:3" x14ac:dyDescent="0.25">
      <c r="A1706" s="2">
        <v>35586</v>
      </c>
      <c r="B1706">
        <v>1.1333299999999999</v>
      </c>
      <c r="C1706">
        <v>0.88234999999999997</v>
      </c>
    </row>
    <row r="1707" spans="1:3" x14ac:dyDescent="0.25">
      <c r="A1707" s="2">
        <v>35587</v>
      </c>
      <c r="B1707">
        <v>1.1325400000000001</v>
      </c>
      <c r="C1707">
        <v>0.88297000000000003</v>
      </c>
    </row>
    <row r="1708" spans="1:3" x14ac:dyDescent="0.25">
      <c r="A1708" s="2">
        <v>35590</v>
      </c>
      <c r="B1708">
        <v>1.14496</v>
      </c>
      <c r="C1708">
        <v>0.87339999999999995</v>
      </c>
    </row>
    <row r="1709" spans="1:3" x14ac:dyDescent="0.25">
      <c r="A1709" s="2">
        <v>35591</v>
      </c>
      <c r="B1709">
        <v>1.1389199999999999</v>
      </c>
      <c r="C1709">
        <v>0.87802999999999998</v>
      </c>
    </row>
    <row r="1710" spans="1:3" x14ac:dyDescent="0.25">
      <c r="A1710" s="2">
        <v>35592</v>
      </c>
      <c r="B1710">
        <v>1.14141</v>
      </c>
      <c r="C1710">
        <v>0.87611000000000006</v>
      </c>
    </row>
    <row r="1711" spans="1:3" x14ac:dyDescent="0.25">
      <c r="A1711" s="2">
        <v>35593</v>
      </c>
      <c r="B1711">
        <v>1.1366099999999999</v>
      </c>
      <c r="C1711">
        <v>0.87980999999999998</v>
      </c>
    </row>
    <row r="1712" spans="1:3" x14ac:dyDescent="0.25">
      <c r="A1712" s="2">
        <v>35594</v>
      </c>
      <c r="B1712">
        <v>1.12812</v>
      </c>
      <c r="C1712">
        <v>0.88643000000000005</v>
      </c>
    </row>
    <row r="1713" spans="1:3" x14ac:dyDescent="0.25">
      <c r="A1713" s="2">
        <v>35597</v>
      </c>
      <c r="B1713">
        <v>1.1336299999999999</v>
      </c>
      <c r="C1713">
        <v>0.88212000000000002</v>
      </c>
    </row>
    <row r="1714" spans="1:3" x14ac:dyDescent="0.25">
      <c r="A1714" s="2">
        <v>35598</v>
      </c>
      <c r="B1714">
        <v>1.1314599999999999</v>
      </c>
      <c r="C1714">
        <v>0.88382000000000005</v>
      </c>
    </row>
    <row r="1715" spans="1:3" x14ac:dyDescent="0.25">
      <c r="A1715" s="2">
        <v>35599</v>
      </c>
      <c r="B1715">
        <v>1.1356200000000001</v>
      </c>
      <c r="C1715">
        <v>0.88058000000000003</v>
      </c>
    </row>
    <row r="1716" spans="1:3" x14ac:dyDescent="0.25">
      <c r="A1716" s="2">
        <v>35600</v>
      </c>
      <c r="B1716">
        <v>1.13734</v>
      </c>
      <c r="C1716">
        <v>0.87924999999999998</v>
      </c>
    </row>
    <row r="1717" spans="1:3" x14ac:dyDescent="0.25">
      <c r="A1717" s="2">
        <v>35601</v>
      </c>
      <c r="B1717">
        <v>1.1327400000000001</v>
      </c>
      <c r="C1717">
        <v>0.88282000000000005</v>
      </c>
    </row>
    <row r="1718" spans="1:3" x14ac:dyDescent="0.25">
      <c r="A1718" s="2">
        <v>35604</v>
      </c>
      <c r="B1718">
        <v>1.1389899999999999</v>
      </c>
      <c r="C1718">
        <v>0.87797000000000003</v>
      </c>
    </row>
    <row r="1719" spans="1:3" x14ac:dyDescent="0.25">
      <c r="A1719" s="2">
        <v>35605</v>
      </c>
      <c r="B1719">
        <v>1.13795</v>
      </c>
      <c r="C1719">
        <v>0.87878000000000001</v>
      </c>
    </row>
    <row r="1720" spans="1:3" x14ac:dyDescent="0.25">
      <c r="A1720" s="2">
        <v>35606</v>
      </c>
      <c r="B1720">
        <v>1.13869</v>
      </c>
      <c r="C1720">
        <v>0.87819999999999998</v>
      </c>
    </row>
    <row r="1721" spans="1:3" x14ac:dyDescent="0.25">
      <c r="A1721" s="2">
        <v>35607</v>
      </c>
      <c r="B1721">
        <v>1.13496</v>
      </c>
      <c r="C1721">
        <v>0.88109000000000004</v>
      </c>
    </row>
    <row r="1722" spans="1:3" x14ac:dyDescent="0.25">
      <c r="A1722" s="2">
        <v>35608</v>
      </c>
      <c r="B1722">
        <v>1.12992</v>
      </c>
      <c r="C1722">
        <v>0.88500999999999996</v>
      </c>
    </row>
    <row r="1723" spans="1:3" x14ac:dyDescent="0.25">
      <c r="A1723" s="2">
        <v>35611</v>
      </c>
      <c r="B1723">
        <v>1.1268499999999999</v>
      </c>
      <c r="C1723">
        <v>0.88743000000000005</v>
      </c>
    </row>
    <row r="1724" spans="1:3" x14ac:dyDescent="0.25">
      <c r="A1724" s="2">
        <v>35612</v>
      </c>
      <c r="B1724">
        <v>1.12883</v>
      </c>
      <c r="C1724">
        <v>0.88587000000000005</v>
      </c>
    </row>
    <row r="1725" spans="1:3" x14ac:dyDescent="0.25">
      <c r="A1725" s="2">
        <v>35613</v>
      </c>
      <c r="B1725">
        <v>1.1218999999999999</v>
      </c>
      <c r="C1725">
        <v>0.89134999999999998</v>
      </c>
    </row>
    <row r="1726" spans="1:3" x14ac:dyDescent="0.25">
      <c r="A1726" s="2">
        <v>35614</v>
      </c>
      <c r="B1726">
        <v>1.1232599999999999</v>
      </c>
      <c r="C1726">
        <v>0.89026000000000005</v>
      </c>
    </row>
    <row r="1727" spans="1:3" x14ac:dyDescent="0.25">
      <c r="A1727" s="2">
        <v>35615</v>
      </c>
      <c r="B1727">
        <v>1.12016</v>
      </c>
      <c r="C1727">
        <v>0.89273000000000002</v>
      </c>
    </row>
    <row r="1728" spans="1:3" x14ac:dyDescent="0.25">
      <c r="A1728" s="2">
        <v>35618</v>
      </c>
      <c r="B1728">
        <v>1.1257299999999999</v>
      </c>
      <c r="C1728">
        <v>0.88831000000000004</v>
      </c>
    </row>
    <row r="1729" spans="1:3" x14ac:dyDescent="0.25">
      <c r="A1729" s="2">
        <v>35619</v>
      </c>
      <c r="B1729">
        <v>1.11764</v>
      </c>
      <c r="C1729">
        <v>0.89473999999999998</v>
      </c>
    </row>
    <row r="1730" spans="1:3" x14ac:dyDescent="0.25">
      <c r="A1730" s="2">
        <v>35620</v>
      </c>
      <c r="B1730">
        <v>1.11426</v>
      </c>
      <c r="C1730">
        <v>0.89744999999999997</v>
      </c>
    </row>
    <row r="1731" spans="1:3" x14ac:dyDescent="0.25">
      <c r="A1731" s="2">
        <v>35621</v>
      </c>
      <c r="B1731">
        <v>1.1205000000000001</v>
      </c>
      <c r="C1731">
        <v>0.89246000000000003</v>
      </c>
    </row>
    <row r="1732" spans="1:3" x14ac:dyDescent="0.25">
      <c r="A1732" s="2">
        <v>35622</v>
      </c>
      <c r="B1732">
        <v>1.1109599999999999</v>
      </c>
      <c r="C1732">
        <v>0.90012000000000003</v>
      </c>
    </row>
    <row r="1733" spans="1:3" x14ac:dyDescent="0.25">
      <c r="A1733" s="2">
        <v>35625</v>
      </c>
      <c r="B1733">
        <v>1.0978000000000001</v>
      </c>
      <c r="C1733">
        <v>0.91091</v>
      </c>
    </row>
    <row r="1734" spans="1:3" x14ac:dyDescent="0.25">
      <c r="A1734" s="2">
        <v>35626</v>
      </c>
      <c r="B1734">
        <v>1.09198</v>
      </c>
      <c r="C1734">
        <v>0.91576999999999997</v>
      </c>
    </row>
    <row r="1735" spans="1:3" x14ac:dyDescent="0.25">
      <c r="A1735" s="2">
        <v>35627</v>
      </c>
      <c r="B1735">
        <v>1.0937300000000001</v>
      </c>
      <c r="C1735">
        <v>0.91430999999999996</v>
      </c>
    </row>
    <row r="1736" spans="1:3" x14ac:dyDescent="0.25">
      <c r="A1736" s="2">
        <v>35628</v>
      </c>
      <c r="B1736">
        <v>1.09649</v>
      </c>
      <c r="C1736">
        <v>0.91200000000000003</v>
      </c>
    </row>
    <row r="1737" spans="1:3" x14ac:dyDescent="0.25">
      <c r="A1737" s="2">
        <v>35629</v>
      </c>
      <c r="B1737">
        <v>1.09694</v>
      </c>
      <c r="C1737">
        <v>0.91161999999999999</v>
      </c>
    </row>
    <row r="1738" spans="1:3" x14ac:dyDescent="0.25">
      <c r="A1738" s="2">
        <v>35632</v>
      </c>
      <c r="B1738">
        <v>1.09405</v>
      </c>
      <c r="C1738">
        <v>0.91403999999999996</v>
      </c>
    </row>
    <row r="1739" spans="1:3" x14ac:dyDescent="0.25">
      <c r="A1739" s="2">
        <v>35633</v>
      </c>
      <c r="B1739">
        <v>1.0850500000000001</v>
      </c>
      <c r="C1739">
        <v>0.92161999999999999</v>
      </c>
    </row>
    <row r="1740" spans="1:3" x14ac:dyDescent="0.25">
      <c r="A1740" s="2">
        <v>35634</v>
      </c>
      <c r="B1740">
        <v>1.0761799999999999</v>
      </c>
      <c r="C1740">
        <v>0.92920999999999998</v>
      </c>
    </row>
    <row r="1741" spans="1:3" x14ac:dyDescent="0.25">
      <c r="A1741" s="2">
        <v>35635</v>
      </c>
      <c r="B1741">
        <v>1.0740000000000001</v>
      </c>
      <c r="C1741">
        <v>0.93110000000000004</v>
      </c>
    </row>
    <row r="1742" spans="1:3" x14ac:dyDescent="0.25">
      <c r="A1742" s="2">
        <v>35636</v>
      </c>
      <c r="B1742">
        <v>1.0697099999999999</v>
      </c>
      <c r="C1742">
        <v>0.93484</v>
      </c>
    </row>
    <row r="1743" spans="1:3" x14ac:dyDescent="0.25">
      <c r="A1743" s="2">
        <v>35639</v>
      </c>
      <c r="B1743">
        <v>1.0655399999999999</v>
      </c>
      <c r="C1743">
        <v>0.93849000000000005</v>
      </c>
    </row>
    <row r="1744" spans="1:3" x14ac:dyDescent="0.25">
      <c r="A1744" s="2">
        <v>35640</v>
      </c>
      <c r="B1744">
        <v>1.0735399999999999</v>
      </c>
      <c r="C1744">
        <v>0.93149999999999999</v>
      </c>
    </row>
    <row r="1745" spans="1:3" x14ac:dyDescent="0.25">
      <c r="A1745" s="2">
        <v>35641</v>
      </c>
      <c r="B1745">
        <v>1.0691299999999999</v>
      </c>
      <c r="C1745">
        <v>0.93533999999999995</v>
      </c>
    </row>
    <row r="1746" spans="1:3" x14ac:dyDescent="0.25">
      <c r="A1746" s="2">
        <v>35642</v>
      </c>
      <c r="B1746">
        <v>1.06918</v>
      </c>
      <c r="C1746">
        <v>0.93530000000000002</v>
      </c>
    </row>
    <row r="1747" spans="1:3" x14ac:dyDescent="0.25">
      <c r="A1747" s="2">
        <v>35643</v>
      </c>
      <c r="B1747">
        <v>1.05755</v>
      </c>
      <c r="C1747">
        <v>0.94557999999999998</v>
      </c>
    </row>
    <row r="1748" spans="1:3" x14ac:dyDescent="0.25">
      <c r="A1748" s="2">
        <v>35646</v>
      </c>
      <c r="B1748">
        <v>1.0528299999999999</v>
      </c>
      <c r="C1748">
        <v>0.94982</v>
      </c>
    </row>
    <row r="1749" spans="1:3" x14ac:dyDescent="0.25">
      <c r="A1749" s="2">
        <v>35647</v>
      </c>
      <c r="B1749">
        <v>1.0443199999999999</v>
      </c>
      <c r="C1749">
        <v>0.95755999999999997</v>
      </c>
    </row>
    <row r="1750" spans="1:3" x14ac:dyDescent="0.25">
      <c r="A1750" s="2">
        <v>35648</v>
      </c>
      <c r="B1750">
        <v>1.04617</v>
      </c>
      <c r="C1750">
        <v>0.95587</v>
      </c>
    </row>
    <row r="1751" spans="1:3" x14ac:dyDescent="0.25">
      <c r="A1751" s="2">
        <v>35649</v>
      </c>
      <c r="B1751">
        <v>1.04756</v>
      </c>
      <c r="C1751">
        <v>0.9546</v>
      </c>
    </row>
    <row r="1752" spans="1:3" x14ac:dyDescent="0.25">
      <c r="A1752" s="2">
        <v>35650</v>
      </c>
      <c r="B1752">
        <v>1.0596699999999999</v>
      </c>
      <c r="C1752">
        <v>0.94369000000000003</v>
      </c>
    </row>
    <row r="1753" spans="1:3" x14ac:dyDescent="0.25">
      <c r="A1753" s="2">
        <v>35653</v>
      </c>
      <c r="B1753">
        <v>1.0589999999999999</v>
      </c>
      <c r="C1753">
        <v>0.94428999999999996</v>
      </c>
    </row>
    <row r="1754" spans="1:3" x14ac:dyDescent="0.25">
      <c r="A1754" s="2">
        <v>35654</v>
      </c>
      <c r="B1754">
        <v>1.0541799999999999</v>
      </c>
      <c r="C1754">
        <v>0.94860999999999995</v>
      </c>
    </row>
    <row r="1755" spans="1:3" x14ac:dyDescent="0.25">
      <c r="A1755" s="2">
        <v>35655</v>
      </c>
      <c r="B1755">
        <v>1.0712999999999999</v>
      </c>
      <c r="C1755">
        <v>0.93344000000000005</v>
      </c>
    </row>
    <row r="1756" spans="1:3" x14ac:dyDescent="0.25">
      <c r="A1756" s="2">
        <v>35656</v>
      </c>
      <c r="B1756">
        <v>1.06308</v>
      </c>
      <c r="C1756">
        <v>0.94066000000000005</v>
      </c>
    </row>
    <row r="1757" spans="1:3" x14ac:dyDescent="0.25">
      <c r="A1757" s="2">
        <v>35657</v>
      </c>
      <c r="B1757">
        <v>1.0793600000000001</v>
      </c>
      <c r="C1757">
        <v>0.92647999999999997</v>
      </c>
    </row>
    <row r="1758" spans="1:3" x14ac:dyDescent="0.25">
      <c r="A1758" s="2">
        <v>35660</v>
      </c>
      <c r="B1758">
        <v>1.077</v>
      </c>
      <c r="C1758">
        <v>0.92849999999999999</v>
      </c>
    </row>
    <row r="1759" spans="1:3" x14ac:dyDescent="0.25">
      <c r="A1759" s="2">
        <v>35661</v>
      </c>
      <c r="B1759">
        <v>1.0691299999999999</v>
      </c>
      <c r="C1759">
        <v>0.93533999999999995</v>
      </c>
    </row>
    <row r="1760" spans="1:3" x14ac:dyDescent="0.25">
      <c r="A1760" s="2">
        <v>35662</v>
      </c>
      <c r="B1760">
        <v>1.0582199999999999</v>
      </c>
      <c r="C1760">
        <v>0.94498000000000004</v>
      </c>
    </row>
    <row r="1761" spans="1:3" x14ac:dyDescent="0.25">
      <c r="A1761" s="2">
        <v>35663</v>
      </c>
      <c r="B1761">
        <v>1.0659400000000001</v>
      </c>
      <c r="C1761">
        <v>0.93813999999999997</v>
      </c>
    </row>
    <row r="1762" spans="1:3" x14ac:dyDescent="0.25">
      <c r="A1762" s="2">
        <v>35664</v>
      </c>
      <c r="B1762">
        <v>1.08013</v>
      </c>
      <c r="C1762">
        <v>0.92581000000000002</v>
      </c>
    </row>
    <row r="1763" spans="1:3" x14ac:dyDescent="0.25">
      <c r="A1763" s="2">
        <v>35667</v>
      </c>
      <c r="B1763">
        <v>1.0789500000000001</v>
      </c>
      <c r="C1763">
        <v>0.92681999999999998</v>
      </c>
    </row>
    <row r="1764" spans="1:3" x14ac:dyDescent="0.25">
      <c r="A1764" s="2">
        <v>35668</v>
      </c>
      <c r="B1764">
        <v>1.0901000000000001</v>
      </c>
      <c r="C1764">
        <v>0.91735</v>
      </c>
    </row>
    <row r="1765" spans="1:3" x14ac:dyDescent="0.25">
      <c r="A1765" s="2">
        <v>35669</v>
      </c>
      <c r="B1765">
        <v>1.0842000000000001</v>
      </c>
      <c r="C1765">
        <v>0.92234000000000005</v>
      </c>
    </row>
    <row r="1766" spans="1:3" x14ac:dyDescent="0.25">
      <c r="A1766" s="2">
        <v>35670</v>
      </c>
      <c r="B1766">
        <v>1.09267</v>
      </c>
      <c r="C1766">
        <v>0.91518999999999995</v>
      </c>
    </row>
    <row r="1767" spans="1:3" x14ac:dyDescent="0.25">
      <c r="A1767" s="2">
        <v>35671</v>
      </c>
      <c r="B1767">
        <v>1.09013</v>
      </c>
      <c r="C1767">
        <v>0.91732000000000002</v>
      </c>
    </row>
    <row r="1768" spans="1:3" x14ac:dyDescent="0.25">
      <c r="A1768" s="2">
        <v>35674</v>
      </c>
      <c r="B1768">
        <v>1.08453</v>
      </c>
      <c r="C1768">
        <v>0.92205000000000004</v>
      </c>
    </row>
    <row r="1769" spans="1:3" x14ac:dyDescent="0.25">
      <c r="A1769" s="2">
        <v>35675</v>
      </c>
      <c r="B1769">
        <v>1.07229</v>
      </c>
      <c r="C1769">
        <v>0.93257999999999996</v>
      </c>
    </row>
    <row r="1770" spans="1:3" x14ac:dyDescent="0.25">
      <c r="A1770" s="2">
        <v>35676</v>
      </c>
      <c r="B1770">
        <v>1.08002</v>
      </c>
      <c r="C1770">
        <v>0.92589999999999995</v>
      </c>
    </row>
    <row r="1771" spans="1:3" x14ac:dyDescent="0.25">
      <c r="A1771" s="2">
        <v>35677</v>
      </c>
      <c r="B1771">
        <v>1.0806800000000001</v>
      </c>
      <c r="C1771">
        <v>0.92534000000000005</v>
      </c>
    </row>
    <row r="1772" spans="1:3" x14ac:dyDescent="0.25">
      <c r="A1772" s="2">
        <v>35678</v>
      </c>
      <c r="B1772">
        <v>1.08735</v>
      </c>
      <c r="C1772">
        <v>0.91966999999999999</v>
      </c>
    </row>
    <row r="1773" spans="1:3" x14ac:dyDescent="0.25">
      <c r="A1773" s="2">
        <v>35681</v>
      </c>
      <c r="B1773">
        <v>1.0856300000000001</v>
      </c>
      <c r="C1773">
        <v>0.92112000000000005</v>
      </c>
    </row>
    <row r="1774" spans="1:3" x14ac:dyDescent="0.25">
      <c r="A1774" s="2">
        <v>35682</v>
      </c>
      <c r="B1774">
        <v>1.08528</v>
      </c>
      <c r="C1774">
        <v>0.92142000000000002</v>
      </c>
    </row>
    <row r="1775" spans="1:3" x14ac:dyDescent="0.25">
      <c r="A1775" s="2">
        <v>35683</v>
      </c>
      <c r="B1775">
        <v>1.0904799999999999</v>
      </c>
      <c r="C1775">
        <v>0.91703000000000001</v>
      </c>
    </row>
    <row r="1776" spans="1:3" x14ac:dyDescent="0.25">
      <c r="A1776" s="2">
        <v>35684</v>
      </c>
      <c r="B1776">
        <v>1.09694</v>
      </c>
      <c r="C1776">
        <v>0.91163000000000005</v>
      </c>
    </row>
    <row r="1777" spans="1:3" x14ac:dyDescent="0.25">
      <c r="A1777" s="2">
        <v>35685</v>
      </c>
      <c r="B1777">
        <v>1.10961</v>
      </c>
      <c r="C1777">
        <v>0.90122000000000002</v>
      </c>
    </row>
    <row r="1778" spans="1:3" x14ac:dyDescent="0.25">
      <c r="A1778" s="2">
        <v>35688</v>
      </c>
      <c r="B1778">
        <v>1.1146400000000001</v>
      </c>
      <c r="C1778">
        <v>0.89715</v>
      </c>
    </row>
    <row r="1779" spans="1:3" x14ac:dyDescent="0.25">
      <c r="A1779" s="2">
        <v>35689</v>
      </c>
      <c r="B1779">
        <v>1.11124</v>
      </c>
      <c r="C1779">
        <v>0.89988999999999997</v>
      </c>
    </row>
    <row r="1780" spans="1:3" x14ac:dyDescent="0.25">
      <c r="A1780" s="2">
        <v>35690</v>
      </c>
      <c r="B1780">
        <v>1.1108</v>
      </c>
      <c r="C1780">
        <v>0.90024999999999999</v>
      </c>
    </row>
    <row r="1781" spans="1:3" x14ac:dyDescent="0.25">
      <c r="A1781" s="2">
        <v>35691</v>
      </c>
      <c r="B1781">
        <v>1.10965</v>
      </c>
      <c r="C1781">
        <v>0.90117999999999998</v>
      </c>
    </row>
    <row r="1782" spans="1:3" x14ac:dyDescent="0.25">
      <c r="A1782" s="2">
        <v>35692</v>
      </c>
      <c r="B1782">
        <v>1.10944</v>
      </c>
      <c r="C1782">
        <v>0.90136000000000005</v>
      </c>
    </row>
    <row r="1783" spans="1:3" x14ac:dyDescent="0.25">
      <c r="A1783" s="2">
        <v>35695</v>
      </c>
      <c r="B1783">
        <v>1.0955900000000001</v>
      </c>
      <c r="C1783">
        <v>0.91274999999999995</v>
      </c>
    </row>
    <row r="1784" spans="1:3" x14ac:dyDescent="0.25">
      <c r="A1784" s="2">
        <v>35696</v>
      </c>
      <c r="B1784">
        <v>1.09436</v>
      </c>
      <c r="C1784">
        <v>0.91378000000000004</v>
      </c>
    </row>
    <row r="1785" spans="1:3" x14ac:dyDescent="0.25">
      <c r="A1785" s="2">
        <v>35697</v>
      </c>
      <c r="B1785">
        <v>1.10866</v>
      </c>
      <c r="C1785">
        <v>0.90198999999999996</v>
      </c>
    </row>
    <row r="1786" spans="1:3" x14ac:dyDescent="0.25">
      <c r="A1786" s="2">
        <v>35698</v>
      </c>
      <c r="B1786">
        <v>1.1112299999999999</v>
      </c>
      <c r="C1786">
        <v>0.89990000000000003</v>
      </c>
    </row>
    <row r="1787" spans="1:3" x14ac:dyDescent="0.25">
      <c r="A1787" s="2">
        <v>35699</v>
      </c>
      <c r="B1787">
        <v>1.1132500000000001</v>
      </c>
      <c r="C1787">
        <v>0.89827000000000001</v>
      </c>
    </row>
    <row r="1788" spans="1:3" x14ac:dyDescent="0.25">
      <c r="A1788" s="2">
        <v>35702</v>
      </c>
      <c r="B1788">
        <v>1.1158600000000001</v>
      </c>
      <c r="C1788">
        <v>0.89617000000000002</v>
      </c>
    </row>
    <row r="1789" spans="1:3" x14ac:dyDescent="0.25">
      <c r="A1789" s="2">
        <v>35703</v>
      </c>
      <c r="B1789">
        <v>1.11165</v>
      </c>
      <c r="C1789">
        <v>0.89956000000000003</v>
      </c>
    </row>
    <row r="1790" spans="1:3" x14ac:dyDescent="0.25">
      <c r="A1790" s="2">
        <v>35704</v>
      </c>
      <c r="B1790">
        <v>1.10517</v>
      </c>
      <c r="C1790">
        <v>0.90483999999999998</v>
      </c>
    </row>
    <row r="1791" spans="1:3" x14ac:dyDescent="0.25">
      <c r="A1791" s="2">
        <v>35705</v>
      </c>
      <c r="B1791">
        <v>1.11016</v>
      </c>
      <c r="C1791">
        <v>0.90076999999999996</v>
      </c>
    </row>
    <row r="1792" spans="1:3" x14ac:dyDescent="0.25">
      <c r="A1792" s="2">
        <v>35706</v>
      </c>
      <c r="B1792">
        <v>1.1131800000000001</v>
      </c>
      <c r="C1792">
        <v>0.89832999999999996</v>
      </c>
    </row>
    <row r="1793" spans="1:3" x14ac:dyDescent="0.25">
      <c r="A1793" s="2">
        <v>35709</v>
      </c>
      <c r="B1793">
        <v>1.1130599999999999</v>
      </c>
      <c r="C1793">
        <v>0.89842</v>
      </c>
    </row>
    <row r="1794" spans="1:3" x14ac:dyDescent="0.25">
      <c r="A1794" s="2">
        <v>35710</v>
      </c>
      <c r="B1794">
        <v>1.11785</v>
      </c>
      <c r="C1794">
        <v>0.89456999999999998</v>
      </c>
    </row>
    <row r="1795" spans="1:3" x14ac:dyDescent="0.25">
      <c r="A1795" s="2">
        <v>35711</v>
      </c>
      <c r="B1795">
        <v>1.11863</v>
      </c>
      <c r="C1795">
        <v>0.89395000000000002</v>
      </c>
    </row>
    <row r="1796" spans="1:3" x14ac:dyDescent="0.25">
      <c r="A1796" s="2">
        <v>35712</v>
      </c>
      <c r="B1796">
        <v>1.1268100000000001</v>
      </c>
      <c r="C1796">
        <v>0.88746000000000003</v>
      </c>
    </row>
    <row r="1797" spans="1:3" x14ac:dyDescent="0.25">
      <c r="A1797" s="2">
        <v>35713</v>
      </c>
      <c r="B1797">
        <v>1.12008</v>
      </c>
      <c r="C1797">
        <v>0.89278999999999997</v>
      </c>
    </row>
    <row r="1798" spans="1:3" x14ac:dyDescent="0.25">
      <c r="A1798" s="2">
        <v>35716</v>
      </c>
      <c r="B1798">
        <v>1.12035</v>
      </c>
      <c r="C1798">
        <v>0.89258000000000004</v>
      </c>
    </row>
    <row r="1799" spans="1:3" x14ac:dyDescent="0.25">
      <c r="A1799" s="2">
        <v>35717</v>
      </c>
      <c r="B1799">
        <v>1.1179699999999999</v>
      </c>
      <c r="C1799">
        <v>0.89446999999999999</v>
      </c>
    </row>
    <row r="1800" spans="1:3" x14ac:dyDescent="0.25">
      <c r="A1800" s="2">
        <v>35718</v>
      </c>
      <c r="B1800">
        <v>1.1215999999999999</v>
      </c>
      <c r="C1800">
        <v>0.89158000000000004</v>
      </c>
    </row>
    <row r="1801" spans="1:3" x14ac:dyDescent="0.25">
      <c r="A1801" s="2">
        <v>35719</v>
      </c>
      <c r="B1801">
        <v>1.1256200000000001</v>
      </c>
      <c r="C1801">
        <v>0.88839999999999997</v>
      </c>
    </row>
    <row r="1802" spans="1:3" x14ac:dyDescent="0.25">
      <c r="A1802" s="2">
        <v>35720</v>
      </c>
      <c r="B1802">
        <v>1.1106100000000001</v>
      </c>
      <c r="C1802">
        <v>0.90039999999999998</v>
      </c>
    </row>
    <row r="1803" spans="1:3" x14ac:dyDescent="0.25">
      <c r="A1803" s="2">
        <v>35723</v>
      </c>
      <c r="B1803">
        <v>1.10928</v>
      </c>
      <c r="C1803">
        <v>0.90149000000000001</v>
      </c>
    </row>
    <row r="1804" spans="1:3" x14ac:dyDescent="0.25">
      <c r="A1804" s="2">
        <v>35724</v>
      </c>
      <c r="B1804">
        <v>1.1012900000000001</v>
      </c>
      <c r="C1804">
        <v>0.90803</v>
      </c>
    </row>
    <row r="1805" spans="1:3" x14ac:dyDescent="0.25">
      <c r="A1805" s="2">
        <v>35725</v>
      </c>
      <c r="B1805">
        <v>1.1030599999999999</v>
      </c>
      <c r="C1805">
        <v>0.90656999999999999</v>
      </c>
    </row>
    <row r="1806" spans="1:3" x14ac:dyDescent="0.25">
      <c r="A1806" s="2">
        <v>35726</v>
      </c>
      <c r="B1806">
        <v>1.1073599999999999</v>
      </c>
      <c r="C1806">
        <v>0.90305000000000002</v>
      </c>
    </row>
    <row r="1807" spans="1:3" x14ac:dyDescent="0.25">
      <c r="A1807" s="2">
        <v>35727</v>
      </c>
      <c r="B1807">
        <v>1.1053900000000001</v>
      </c>
      <c r="C1807">
        <v>0.90466000000000002</v>
      </c>
    </row>
    <row r="1808" spans="1:3" x14ac:dyDescent="0.25">
      <c r="A1808" s="2">
        <v>35730</v>
      </c>
      <c r="B1808">
        <v>1.11639</v>
      </c>
      <c r="C1808">
        <v>0.89573999999999998</v>
      </c>
    </row>
    <row r="1809" spans="1:3" x14ac:dyDescent="0.25">
      <c r="A1809" s="2">
        <v>35731</v>
      </c>
      <c r="B1809">
        <v>1.1372199999999999</v>
      </c>
      <c r="C1809">
        <v>0.87932999999999995</v>
      </c>
    </row>
    <row r="1810" spans="1:3" x14ac:dyDescent="0.25">
      <c r="A1810" s="2">
        <v>35732</v>
      </c>
      <c r="B1810">
        <v>1.1274500000000001</v>
      </c>
      <c r="C1810">
        <v>0.88695999999999997</v>
      </c>
    </row>
    <row r="1811" spans="1:3" x14ac:dyDescent="0.25">
      <c r="A1811" s="2">
        <v>35733</v>
      </c>
      <c r="B1811">
        <v>1.13873</v>
      </c>
      <c r="C1811">
        <v>0.87817000000000001</v>
      </c>
    </row>
    <row r="1812" spans="1:3" x14ac:dyDescent="0.25">
      <c r="A1812" s="2">
        <v>35734</v>
      </c>
      <c r="B1812">
        <v>1.1405799999999999</v>
      </c>
      <c r="C1812">
        <v>0.87673999999999996</v>
      </c>
    </row>
    <row r="1813" spans="1:3" x14ac:dyDescent="0.25">
      <c r="A1813" s="2">
        <v>35737</v>
      </c>
      <c r="B1813">
        <v>1.13137</v>
      </c>
      <c r="C1813">
        <v>0.88388</v>
      </c>
    </row>
    <row r="1814" spans="1:3" x14ac:dyDescent="0.25">
      <c r="A1814" s="2">
        <v>35738</v>
      </c>
      <c r="B1814">
        <v>1.1408400000000001</v>
      </c>
      <c r="C1814">
        <v>0.87653999999999999</v>
      </c>
    </row>
    <row r="1815" spans="1:3" x14ac:dyDescent="0.25">
      <c r="A1815" s="2">
        <v>35739</v>
      </c>
      <c r="B1815">
        <v>1.1395200000000001</v>
      </c>
      <c r="C1815">
        <v>0.87756000000000001</v>
      </c>
    </row>
    <row r="1816" spans="1:3" x14ac:dyDescent="0.25">
      <c r="A1816" s="2">
        <v>35740</v>
      </c>
      <c r="B1816">
        <v>1.1409199999999999</v>
      </c>
      <c r="C1816">
        <v>0.87648999999999999</v>
      </c>
    </row>
    <row r="1817" spans="1:3" x14ac:dyDescent="0.25">
      <c r="A1817" s="2">
        <v>35741</v>
      </c>
      <c r="B1817">
        <v>1.15073</v>
      </c>
      <c r="C1817">
        <v>0.86900999999999995</v>
      </c>
    </row>
    <row r="1818" spans="1:3" x14ac:dyDescent="0.25">
      <c r="A1818" s="2">
        <v>35744</v>
      </c>
      <c r="B1818">
        <v>1.1471100000000001</v>
      </c>
      <c r="C1818">
        <v>0.87175000000000002</v>
      </c>
    </row>
    <row r="1819" spans="1:3" x14ac:dyDescent="0.25">
      <c r="A1819" s="2">
        <v>35745</v>
      </c>
      <c r="B1819">
        <v>1.1473500000000001</v>
      </c>
      <c r="C1819">
        <v>0.87158000000000002</v>
      </c>
    </row>
    <row r="1820" spans="1:3" x14ac:dyDescent="0.25">
      <c r="A1820" s="2">
        <v>35746</v>
      </c>
      <c r="B1820">
        <v>1.1393500000000001</v>
      </c>
      <c r="C1820">
        <v>0.87768999999999997</v>
      </c>
    </row>
    <row r="1821" spans="1:3" x14ac:dyDescent="0.25">
      <c r="A1821" s="2">
        <v>35747</v>
      </c>
      <c r="B1821">
        <v>1.13961</v>
      </c>
      <c r="C1821">
        <v>0.87748999999999999</v>
      </c>
    </row>
    <row r="1822" spans="1:3" x14ac:dyDescent="0.25">
      <c r="A1822" s="2">
        <v>35748</v>
      </c>
      <c r="B1822">
        <v>1.1348100000000001</v>
      </c>
      <c r="C1822">
        <v>0.88119999999999998</v>
      </c>
    </row>
    <row r="1823" spans="1:3" x14ac:dyDescent="0.25">
      <c r="A1823" s="2">
        <v>35751</v>
      </c>
      <c r="B1823">
        <v>1.13289</v>
      </c>
      <c r="C1823">
        <v>0.88268999999999997</v>
      </c>
    </row>
    <row r="1824" spans="1:3" x14ac:dyDescent="0.25">
      <c r="A1824" s="2">
        <v>35752</v>
      </c>
      <c r="B1824">
        <v>1.1381699999999999</v>
      </c>
      <c r="C1824">
        <v>0.87861</v>
      </c>
    </row>
    <row r="1825" spans="1:3" x14ac:dyDescent="0.25">
      <c r="A1825" s="2">
        <v>35753</v>
      </c>
      <c r="B1825">
        <v>1.1334200000000001</v>
      </c>
      <c r="C1825">
        <v>0.88227999999999995</v>
      </c>
    </row>
    <row r="1826" spans="1:3" x14ac:dyDescent="0.25">
      <c r="A1826" s="2">
        <v>35754</v>
      </c>
      <c r="B1826">
        <v>1.1338600000000001</v>
      </c>
      <c r="C1826">
        <v>0.88193999999999995</v>
      </c>
    </row>
    <row r="1827" spans="1:3" x14ac:dyDescent="0.25">
      <c r="A1827" s="2">
        <v>35755</v>
      </c>
      <c r="B1827">
        <v>1.1232500000000001</v>
      </c>
      <c r="C1827">
        <v>0.89027000000000001</v>
      </c>
    </row>
    <row r="1828" spans="1:3" x14ac:dyDescent="0.25">
      <c r="A1828" s="2">
        <v>35758</v>
      </c>
      <c r="B1828">
        <v>1.1313200000000001</v>
      </c>
      <c r="C1828">
        <v>0.88392000000000004</v>
      </c>
    </row>
    <row r="1829" spans="1:3" x14ac:dyDescent="0.25">
      <c r="A1829" s="2">
        <v>35759</v>
      </c>
      <c r="B1829">
        <v>1.12591</v>
      </c>
      <c r="C1829">
        <v>0.88817000000000002</v>
      </c>
    </row>
    <row r="1830" spans="1:3" x14ac:dyDescent="0.25">
      <c r="A1830" s="2">
        <v>35760</v>
      </c>
      <c r="B1830">
        <v>1.1159399999999999</v>
      </c>
      <c r="C1830">
        <v>0.89610999999999996</v>
      </c>
    </row>
    <row r="1831" spans="1:3" x14ac:dyDescent="0.25">
      <c r="A1831" s="2">
        <v>35761</v>
      </c>
      <c r="B1831">
        <v>1.11311</v>
      </c>
      <c r="C1831">
        <v>0.89839000000000002</v>
      </c>
    </row>
    <row r="1832" spans="1:3" x14ac:dyDescent="0.25">
      <c r="A1832" s="2">
        <v>35762</v>
      </c>
      <c r="B1832">
        <v>1.11317</v>
      </c>
      <c r="C1832">
        <v>0.89832999999999996</v>
      </c>
    </row>
    <row r="1833" spans="1:3" x14ac:dyDescent="0.25">
      <c r="A1833" s="2">
        <v>35765</v>
      </c>
      <c r="B1833">
        <v>1.1048100000000001</v>
      </c>
      <c r="C1833">
        <v>0.90513999999999994</v>
      </c>
    </row>
    <row r="1834" spans="1:3" x14ac:dyDescent="0.25">
      <c r="A1834" s="2">
        <v>35766</v>
      </c>
      <c r="B1834">
        <v>1.1064799999999999</v>
      </c>
      <c r="C1834">
        <v>0.90376999999999996</v>
      </c>
    </row>
    <row r="1835" spans="1:3" x14ac:dyDescent="0.25">
      <c r="A1835" s="2">
        <v>35767</v>
      </c>
      <c r="B1835">
        <v>1.1102399999999999</v>
      </c>
      <c r="C1835">
        <v>0.90071000000000001</v>
      </c>
    </row>
    <row r="1836" spans="1:3" x14ac:dyDescent="0.25">
      <c r="A1836" s="2">
        <v>35768</v>
      </c>
      <c r="B1836">
        <v>1.1087199999999999</v>
      </c>
      <c r="C1836">
        <v>0.90193999999999996</v>
      </c>
    </row>
    <row r="1837" spans="1:3" x14ac:dyDescent="0.25">
      <c r="A1837" s="2">
        <v>35769</v>
      </c>
      <c r="B1837">
        <v>1.1015699999999999</v>
      </c>
      <c r="C1837">
        <v>0.90780000000000005</v>
      </c>
    </row>
    <row r="1838" spans="1:3" x14ac:dyDescent="0.25">
      <c r="A1838" s="2">
        <v>35772</v>
      </c>
      <c r="B1838">
        <v>1.0981399999999999</v>
      </c>
      <c r="C1838">
        <v>0.91063000000000005</v>
      </c>
    </row>
    <row r="1839" spans="1:3" x14ac:dyDescent="0.25">
      <c r="A1839" s="2">
        <v>35773</v>
      </c>
      <c r="B1839">
        <v>1.0943799999999999</v>
      </c>
      <c r="C1839">
        <v>0.91376000000000002</v>
      </c>
    </row>
    <row r="1840" spans="1:3" x14ac:dyDescent="0.25">
      <c r="A1840" s="2">
        <v>35774</v>
      </c>
      <c r="B1840">
        <v>1.10148</v>
      </c>
      <c r="C1840">
        <v>0.90786999999999995</v>
      </c>
    </row>
    <row r="1841" spans="1:3" x14ac:dyDescent="0.25">
      <c r="A1841" s="2">
        <v>35775</v>
      </c>
      <c r="B1841">
        <v>1.10717</v>
      </c>
      <c r="C1841">
        <v>0.9032</v>
      </c>
    </row>
    <row r="1842" spans="1:3" x14ac:dyDescent="0.25">
      <c r="A1842" s="2">
        <v>35776</v>
      </c>
      <c r="B1842">
        <v>1.1070199999999999</v>
      </c>
      <c r="C1842">
        <v>0.90332000000000001</v>
      </c>
    </row>
    <row r="1843" spans="1:3" x14ac:dyDescent="0.25">
      <c r="A1843" s="2">
        <v>35779</v>
      </c>
      <c r="B1843">
        <v>1.10825</v>
      </c>
      <c r="C1843">
        <v>0.90232000000000001</v>
      </c>
    </row>
    <row r="1844" spans="1:3" x14ac:dyDescent="0.25">
      <c r="A1844" s="2">
        <v>35780</v>
      </c>
      <c r="B1844">
        <v>1.0996999999999999</v>
      </c>
      <c r="C1844">
        <v>0.90934000000000004</v>
      </c>
    </row>
    <row r="1845" spans="1:3" x14ac:dyDescent="0.25">
      <c r="A1845" s="2">
        <v>35781</v>
      </c>
      <c r="B1845">
        <v>1.10761</v>
      </c>
      <c r="C1845">
        <v>0.90283999999999998</v>
      </c>
    </row>
    <row r="1846" spans="1:3" x14ac:dyDescent="0.25">
      <c r="A1846" s="2">
        <v>35782</v>
      </c>
      <c r="B1846">
        <v>1.10686</v>
      </c>
      <c r="C1846">
        <v>0.90344999999999998</v>
      </c>
    </row>
    <row r="1847" spans="1:3" x14ac:dyDescent="0.25">
      <c r="A1847" s="2">
        <v>35783</v>
      </c>
      <c r="B1847">
        <v>1.10869</v>
      </c>
      <c r="C1847">
        <v>0.90195999999999998</v>
      </c>
    </row>
    <row r="1848" spans="1:3" x14ac:dyDescent="0.25">
      <c r="A1848" s="2">
        <v>35786</v>
      </c>
      <c r="B1848">
        <v>1.10233</v>
      </c>
      <c r="C1848">
        <v>0.90717000000000003</v>
      </c>
    </row>
    <row r="1849" spans="1:3" x14ac:dyDescent="0.25">
      <c r="A1849" s="2">
        <v>35787</v>
      </c>
      <c r="B1849">
        <v>1.1066100000000001</v>
      </c>
      <c r="C1849">
        <v>0.90366000000000002</v>
      </c>
    </row>
    <row r="1850" spans="1:3" x14ac:dyDescent="0.25">
      <c r="A1850" s="2">
        <v>35788</v>
      </c>
      <c r="B1850">
        <v>1.10656</v>
      </c>
      <c r="C1850">
        <v>0.90369999999999995</v>
      </c>
    </row>
    <row r="1851" spans="1:3" x14ac:dyDescent="0.25">
      <c r="A1851" s="2">
        <v>35789</v>
      </c>
      <c r="B1851">
        <v>1.10656</v>
      </c>
      <c r="C1851">
        <v>0.90369999999999995</v>
      </c>
    </row>
    <row r="1852" spans="1:3" x14ac:dyDescent="0.25">
      <c r="A1852" s="2">
        <v>35790</v>
      </c>
      <c r="B1852">
        <v>1.1068800000000001</v>
      </c>
      <c r="C1852">
        <v>0.90344000000000002</v>
      </c>
    </row>
    <row r="1853" spans="1:3" x14ac:dyDescent="0.25">
      <c r="A1853" s="2">
        <v>35793</v>
      </c>
      <c r="B1853">
        <v>1.0997600000000001</v>
      </c>
      <c r="C1853">
        <v>0.90929000000000004</v>
      </c>
    </row>
    <row r="1854" spans="1:3" x14ac:dyDescent="0.25">
      <c r="A1854" s="2">
        <v>35794</v>
      </c>
      <c r="B1854">
        <v>1.0952299999999999</v>
      </c>
      <c r="C1854">
        <v>0.91305000000000003</v>
      </c>
    </row>
    <row r="1855" spans="1:3" x14ac:dyDescent="0.25">
      <c r="A1855" s="2">
        <v>35795</v>
      </c>
      <c r="B1855">
        <v>1.09073</v>
      </c>
      <c r="C1855">
        <v>0.91681999999999997</v>
      </c>
    </row>
    <row r="1856" spans="1:3" x14ac:dyDescent="0.25">
      <c r="A1856" s="2">
        <v>35796</v>
      </c>
      <c r="B1856">
        <v>1.09073</v>
      </c>
      <c r="C1856">
        <v>0.91681999999999997</v>
      </c>
    </row>
    <row r="1857" spans="1:3" x14ac:dyDescent="0.25">
      <c r="A1857" s="2">
        <v>35797</v>
      </c>
      <c r="B1857">
        <v>1.0874900000000001</v>
      </c>
      <c r="C1857">
        <v>0.91954999999999998</v>
      </c>
    </row>
    <row r="1858" spans="1:3" x14ac:dyDescent="0.25">
      <c r="A1858" s="2">
        <v>35800</v>
      </c>
      <c r="B1858">
        <v>1.07897</v>
      </c>
      <c r="C1858">
        <v>0.92681000000000002</v>
      </c>
    </row>
    <row r="1859" spans="1:3" x14ac:dyDescent="0.25">
      <c r="A1859" s="2">
        <v>35801</v>
      </c>
      <c r="B1859">
        <v>1.0758399999999999</v>
      </c>
      <c r="C1859">
        <v>0.92950999999999995</v>
      </c>
    </row>
    <row r="1860" spans="1:3" x14ac:dyDescent="0.25">
      <c r="A1860" s="2">
        <v>35802</v>
      </c>
      <c r="B1860">
        <v>1.0741499999999999</v>
      </c>
      <c r="C1860">
        <v>0.93096999999999996</v>
      </c>
    </row>
    <row r="1861" spans="1:3" x14ac:dyDescent="0.25">
      <c r="A1861" s="2">
        <v>35803</v>
      </c>
      <c r="B1861">
        <v>1.0791500000000001</v>
      </c>
      <c r="C1861">
        <v>0.92666000000000004</v>
      </c>
    </row>
    <row r="1862" spans="1:3" x14ac:dyDescent="0.25">
      <c r="A1862" s="2">
        <v>35804</v>
      </c>
      <c r="B1862">
        <v>1.0770500000000001</v>
      </c>
      <c r="C1862">
        <v>0.92845999999999995</v>
      </c>
    </row>
    <row r="1863" spans="1:3" x14ac:dyDescent="0.25">
      <c r="A1863" s="2">
        <v>35807</v>
      </c>
      <c r="B1863">
        <v>1.0779799999999999</v>
      </c>
      <c r="C1863">
        <v>0.92766000000000004</v>
      </c>
    </row>
    <row r="1864" spans="1:3" x14ac:dyDescent="0.25">
      <c r="A1864" s="2">
        <v>35808</v>
      </c>
      <c r="B1864">
        <v>1.0762700000000001</v>
      </c>
      <c r="C1864">
        <v>0.92913999999999997</v>
      </c>
    </row>
    <row r="1865" spans="1:3" x14ac:dyDescent="0.25">
      <c r="A1865" s="2">
        <v>35809</v>
      </c>
      <c r="B1865">
        <v>1.0751599999999999</v>
      </c>
      <c r="C1865">
        <v>0.93010000000000004</v>
      </c>
    </row>
    <row r="1866" spans="1:3" x14ac:dyDescent="0.25">
      <c r="A1866" s="2">
        <v>35810</v>
      </c>
      <c r="B1866">
        <v>1.0707899999999999</v>
      </c>
      <c r="C1866">
        <v>0.93389</v>
      </c>
    </row>
    <row r="1867" spans="1:3" x14ac:dyDescent="0.25">
      <c r="A1867" s="2">
        <v>35811</v>
      </c>
      <c r="B1867">
        <v>1.0726199999999999</v>
      </c>
      <c r="C1867">
        <v>0.93230000000000002</v>
      </c>
    </row>
    <row r="1868" spans="1:3" x14ac:dyDescent="0.25">
      <c r="A1868" s="2">
        <v>35814</v>
      </c>
      <c r="B1868">
        <v>1.06735</v>
      </c>
      <c r="C1868">
        <v>0.93689999999999996</v>
      </c>
    </row>
    <row r="1869" spans="1:3" x14ac:dyDescent="0.25">
      <c r="A1869" s="2">
        <v>35815</v>
      </c>
      <c r="B1869">
        <v>1.0652900000000001</v>
      </c>
      <c r="C1869">
        <v>0.93871000000000004</v>
      </c>
    </row>
    <row r="1870" spans="1:3" x14ac:dyDescent="0.25">
      <c r="A1870" s="2">
        <v>35816</v>
      </c>
      <c r="B1870">
        <v>1.0728</v>
      </c>
      <c r="C1870">
        <v>0.93213999999999997</v>
      </c>
    </row>
    <row r="1871" spans="1:3" x14ac:dyDescent="0.25">
      <c r="A1871" s="2">
        <v>35817</v>
      </c>
      <c r="B1871">
        <v>1.0872200000000001</v>
      </c>
      <c r="C1871">
        <v>0.91978000000000004</v>
      </c>
    </row>
    <row r="1872" spans="1:3" x14ac:dyDescent="0.25">
      <c r="A1872" s="2">
        <v>35818</v>
      </c>
      <c r="B1872">
        <v>1.1003400000000001</v>
      </c>
      <c r="C1872">
        <v>0.90881000000000001</v>
      </c>
    </row>
    <row r="1873" spans="1:3" x14ac:dyDescent="0.25">
      <c r="A1873" s="2">
        <v>35821</v>
      </c>
      <c r="B1873">
        <v>1.0949899999999999</v>
      </c>
      <c r="C1873">
        <v>0.91325000000000001</v>
      </c>
    </row>
    <row r="1874" spans="1:3" x14ac:dyDescent="0.25">
      <c r="A1874" s="2">
        <v>35822</v>
      </c>
      <c r="B1874">
        <v>1.09449</v>
      </c>
      <c r="C1874">
        <v>0.91366999999999998</v>
      </c>
    </row>
    <row r="1875" spans="1:3" x14ac:dyDescent="0.25">
      <c r="A1875" s="2">
        <v>35823</v>
      </c>
      <c r="B1875">
        <v>1.08477</v>
      </c>
      <c r="C1875">
        <v>0.92184999999999995</v>
      </c>
    </row>
    <row r="1876" spans="1:3" x14ac:dyDescent="0.25">
      <c r="A1876" s="2">
        <v>35824</v>
      </c>
      <c r="B1876">
        <v>1.07378</v>
      </c>
      <c r="C1876">
        <v>0.93128999999999995</v>
      </c>
    </row>
    <row r="1877" spans="1:3" x14ac:dyDescent="0.25">
      <c r="A1877" s="2">
        <v>35825</v>
      </c>
      <c r="B1877">
        <v>1.07161</v>
      </c>
      <c r="C1877">
        <v>0.93318000000000001</v>
      </c>
    </row>
    <row r="1878" spans="1:3" x14ac:dyDescent="0.25">
      <c r="A1878" s="2">
        <v>35828</v>
      </c>
      <c r="B1878">
        <v>1.0747100000000001</v>
      </c>
      <c r="C1878">
        <v>0.93047999999999997</v>
      </c>
    </row>
    <row r="1879" spans="1:3" x14ac:dyDescent="0.25">
      <c r="A1879" s="2">
        <v>35829</v>
      </c>
      <c r="B1879">
        <v>1.0766500000000001</v>
      </c>
      <c r="C1879">
        <v>0.92879999999999996</v>
      </c>
    </row>
    <row r="1880" spans="1:3" x14ac:dyDescent="0.25">
      <c r="A1880" s="2">
        <v>35830</v>
      </c>
      <c r="B1880">
        <v>1.0831299999999999</v>
      </c>
      <c r="C1880">
        <v>0.92325000000000002</v>
      </c>
    </row>
    <row r="1881" spans="1:3" x14ac:dyDescent="0.25">
      <c r="A1881" s="2">
        <v>35831</v>
      </c>
      <c r="B1881">
        <v>1.09476</v>
      </c>
      <c r="C1881">
        <v>0.91344000000000003</v>
      </c>
    </row>
    <row r="1882" spans="1:3" x14ac:dyDescent="0.25">
      <c r="A1882" s="2">
        <v>35832</v>
      </c>
      <c r="B1882">
        <v>1.0917600000000001</v>
      </c>
      <c r="C1882">
        <v>0.91595000000000004</v>
      </c>
    </row>
    <row r="1883" spans="1:3" x14ac:dyDescent="0.25">
      <c r="A1883" s="2">
        <v>35835</v>
      </c>
      <c r="B1883">
        <v>1.07934</v>
      </c>
      <c r="C1883">
        <v>0.92649000000000004</v>
      </c>
    </row>
    <row r="1884" spans="1:3" x14ac:dyDescent="0.25">
      <c r="A1884" s="2">
        <v>35836</v>
      </c>
      <c r="B1884">
        <v>1.0822499999999999</v>
      </c>
      <c r="C1884">
        <v>0.92400000000000004</v>
      </c>
    </row>
    <row r="1885" spans="1:3" x14ac:dyDescent="0.25">
      <c r="A1885" s="2">
        <v>35837</v>
      </c>
      <c r="B1885">
        <v>1.0756399999999999</v>
      </c>
      <c r="C1885">
        <v>0.92967999999999995</v>
      </c>
    </row>
    <row r="1886" spans="1:3" x14ac:dyDescent="0.25">
      <c r="A1886" s="2">
        <v>35838</v>
      </c>
      <c r="B1886">
        <v>1.0820700000000001</v>
      </c>
      <c r="C1886">
        <v>0.92415000000000003</v>
      </c>
    </row>
    <row r="1887" spans="1:3" x14ac:dyDescent="0.25">
      <c r="A1887" s="2">
        <v>35839</v>
      </c>
      <c r="B1887">
        <v>1.07321</v>
      </c>
      <c r="C1887">
        <v>0.93178000000000005</v>
      </c>
    </row>
    <row r="1888" spans="1:3" x14ac:dyDescent="0.25">
      <c r="A1888" s="2">
        <v>35842</v>
      </c>
      <c r="B1888">
        <v>1.07667</v>
      </c>
      <c r="C1888">
        <v>0.92879</v>
      </c>
    </row>
    <row r="1889" spans="1:3" x14ac:dyDescent="0.25">
      <c r="A1889" s="2">
        <v>35843</v>
      </c>
      <c r="B1889">
        <v>1.07304</v>
      </c>
      <c r="C1889">
        <v>0.93193999999999999</v>
      </c>
    </row>
    <row r="1890" spans="1:3" x14ac:dyDescent="0.25">
      <c r="A1890" s="2">
        <v>35844</v>
      </c>
      <c r="B1890">
        <v>1.0765199999999999</v>
      </c>
      <c r="C1890">
        <v>0.92891999999999997</v>
      </c>
    </row>
    <row r="1891" spans="1:3" x14ac:dyDescent="0.25">
      <c r="A1891" s="2">
        <v>35845</v>
      </c>
      <c r="B1891">
        <v>1.07376</v>
      </c>
      <c r="C1891">
        <v>0.93130000000000002</v>
      </c>
    </row>
    <row r="1892" spans="1:3" x14ac:dyDescent="0.25">
      <c r="A1892" s="2">
        <v>35846</v>
      </c>
      <c r="B1892">
        <v>1.07501</v>
      </c>
      <c r="C1892">
        <v>0.93022000000000005</v>
      </c>
    </row>
    <row r="1893" spans="1:3" x14ac:dyDescent="0.25">
      <c r="A1893" s="2">
        <v>35849</v>
      </c>
      <c r="B1893">
        <v>1.0885499999999999</v>
      </c>
      <c r="C1893">
        <v>0.91864999999999997</v>
      </c>
    </row>
    <row r="1894" spans="1:3" x14ac:dyDescent="0.25">
      <c r="A1894" s="2">
        <v>35850</v>
      </c>
      <c r="B1894">
        <v>1.08673</v>
      </c>
      <c r="C1894">
        <v>0.92018999999999995</v>
      </c>
    </row>
    <row r="1895" spans="1:3" x14ac:dyDescent="0.25">
      <c r="A1895" s="2">
        <v>35851</v>
      </c>
      <c r="B1895">
        <v>1.0807800000000001</v>
      </c>
      <c r="C1895">
        <v>0.92525999999999997</v>
      </c>
    </row>
    <row r="1896" spans="1:3" x14ac:dyDescent="0.25">
      <c r="A1896" s="2">
        <v>35852</v>
      </c>
      <c r="B1896">
        <v>1.08023</v>
      </c>
      <c r="C1896">
        <v>0.92573000000000005</v>
      </c>
    </row>
    <row r="1897" spans="1:3" x14ac:dyDescent="0.25">
      <c r="A1897" s="2">
        <v>35853</v>
      </c>
      <c r="B1897">
        <v>1.0786500000000001</v>
      </c>
      <c r="C1897">
        <v>0.92708000000000002</v>
      </c>
    </row>
    <row r="1898" spans="1:3" x14ac:dyDescent="0.25">
      <c r="A1898" s="2">
        <v>35856</v>
      </c>
      <c r="B1898">
        <v>1.0811999999999999</v>
      </c>
      <c r="C1898">
        <v>0.92490000000000006</v>
      </c>
    </row>
    <row r="1899" spans="1:3" x14ac:dyDescent="0.25">
      <c r="A1899" s="2">
        <v>35857</v>
      </c>
      <c r="B1899">
        <v>1.08284</v>
      </c>
      <c r="C1899">
        <v>0.92349999999999999</v>
      </c>
    </row>
    <row r="1900" spans="1:3" x14ac:dyDescent="0.25">
      <c r="A1900" s="2">
        <v>35858</v>
      </c>
      <c r="B1900">
        <v>1.0772900000000001</v>
      </c>
      <c r="C1900">
        <v>0.92825999999999997</v>
      </c>
    </row>
    <row r="1901" spans="1:3" x14ac:dyDescent="0.25">
      <c r="A1901" s="2">
        <v>35859</v>
      </c>
      <c r="B1901">
        <v>1.0713299999999999</v>
      </c>
      <c r="C1901">
        <v>0.93342000000000003</v>
      </c>
    </row>
    <row r="1902" spans="1:3" x14ac:dyDescent="0.25">
      <c r="A1902" s="2">
        <v>35860</v>
      </c>
      <c r="B1902">
        <v>1.0696300000000001</v>
      </c>
      <c r="C1902">
        <v>0.93489999999999995</v>
      </c>
    </row>
    <row r="1903" spans="1:3" x14ac:dyDescent="0.25">
      <c r="A1903" s="2">
        <v>35863</v>
      </c>
      <c r="B1903">
        <v>1.0724199999999999</v>
      </c>
      <c r="C1903">
        <v>0.93247000000000002</v>
      </c>
    </row>
    <row r="1904" spans="1:3" x14ac:dyDescent="0.25">
      <c r="A1904" s="2">
        <v>35864</v>
      </c>
      <c r="B1904">
        <v>1.0698099999999999</v>
      </c>
      <c r="C1904">
        <v>0.93474999999999997</v>
      </c>
    </row>
    <row r="1905" spans="1:3" x14ac:dyDescent="0.25">
      <c r="A1905" s="2">
        <v>35865</v>
      </c>
      <c r="B1905">
        <v>1.0667</v>
      </c>
      <c r="C1905">
        <v>0.93747000000000003</v>
      </c>
    </row>
    <row r="1906" spans="1:3" x14ac:dyDescent="0.25">
      <c r="A1906" s="2">
        <v>35866</v>
      </c>
      <c r="B1906">
        <v>1.07168</v>
      </c>
      <c r="C1906">
        <v>0.93310999999999999</v>
      </c>
    </row>
    <row r="1907" spans="1:3" x14ac:dyDescent="0.25">
      <c r="A1907" s="2">
        <v>35867</v>
      </c>
      <c r="B1907">
        <v>1.07833</v>
      </c>
      <c r="C1907">
        <v>0.92735999999999996</v>
      </c>
    </row>
    <row r="1908" spans="1:3" x14ac:dyDescent="0.25">
      <c r="A1908" s="2">
        <v>35870</v>
      </c>
      <c r="B1908">
        <v>1.07589</v>
      </c>
      <c r="C1908">
        <v>0.92945999999999995</v>
      </c>
    </row>
    <row r="1909" spans="1:3" x14ac:dyDescent="0.25">
      <c r="A1909" s="2">
        <v>35871</v>
      </c>
      <c r="B1909">
        <v>1.0799700000000001</v>
      </c>
      <c r="C1909">
        <v>0.92595000000000005</v>
      </c>
    </row>
    <row r="1910" spans="1:3" x14ac:dyDescent="0.25">
      <c r="A1910" s="2">
        <v>35872</v>
      </c>
      <c r="B1910">
        <v>1.0726800000000001</v>
      </c>
      <c r="C1910">
        <v>0.93225000000000002</v>
      </c>
    </row>
    <row r="1911" spans="1:3" x14ac:dyDescent="0.25">
      <c r="A1911" s="2">
        <v>35873</v>
      </c>
      <c r="B1911">
        <v>1.07195</v>
      </c>
      <c r="C1911">
        <v>0.93286999999999998</v>
      </c>
    </row>
    <row r="1912" spans="1:3" x14ac:dyDescent="0.25">
      <c r="A1912" s="2">
        <v>35874</v>
      </c>
      <c r="B1912">
        <v>1.0684499999999999</v>
      </c>
      <c r="C1912">
        <v>0.93593000000000004</v>
      </c>
    </row>
    <row r="1913" spans="1:3" x14ac:dyDescent="0.25">
      <c r="A1913" s="2">
        <v>35877</v>
      </c>
      <c r="B1913">
        <v>1.0716000000000001</v>
      </c>
      <c r="C1913">
        <v>0.93318000000000001</v>
      </c>
    </row>
    <row r="1914" spans="1:3" x14ac:dyDescent="0.25">
      <c r="A1914" s="2">
        <v>35878</v>
      </c>
      <c r="B1914">
        <v>1.07098</v>
      </c>
      <c r="C1914">
        <v>0.93372999999999995</v>
      </c>
    </row>
    <row r="1915" spans="1:3" x14ac:dyDescent="0.25">
      <c r="A1915" s="2">
        <v>35879</v>
      </c>
      <c r="B1915">
        <v>1.0723100000000001</v>
      </c>
      <c r="C1915">
        <v>0.93257000000000001</v>
      </c>
    </row>
    <row r="1916" spans="1:3" x14ac:dyDescent="0.25">
      <c r="A1916" s="2">
        <v>35880</v>
      </c>
      <c r="B1916">
        <v>1.07426</v>
      </c>
      <c r="C1916">
        <v>0.93086999999999998</v>
      </c>
    </row>
    <row r="1917" spans="1:3" x14ac:dyDescent="0.25">
      <c r="A1917" s="2">
        <v>35881</v>
      </c>
      <c r="B1917">
        <v>1.0712299999999999</v>
      </c>
      <c r="C1917">
        <v>0.93350999999999995</v>
      </c>
    </row>
    <row r="1918" spans="1:3" x14ac:dyDescent="0.25">
      <c r="A1918" s="2">
        <v>35884</v>
      </c>
      <c r="B1918">
        <v>1.0617700000000001</v>
      </c>
      <c r="C1918">
        <v>0.94182999999999995</v>
      </c>
    </row>
    <row r="1919" spans="1:3" x14ac:dyDescent="0.25">
      <c r="A1919" s="2">
        <v>35885</v>
      </c>
      <c r="B1919">
        <v>1.05915</v>
      </c>
      <c r="C1919">
        <v>0.94416</v>
      </c>
    </row>
    <row r="1920" spans="1:3" x14ac:dyDescent="0.25">
      <c r="A1920" s="2">
        <v>35886</v>
      </c>
      <c r="B1920">
        <v>1.0590200000000001</v>
      </c>
      <c r="C1920">
        <v>0.94427000000000005</v>
      </c>
    </row>
    <row r="1921" spans="1:3" x14ac:dyDescent="0.25">
      <c r="A1921" s="2">
        <v>35887</v>
      </c>
      <c r="B1921">
        <v>1.0593300000000001</v>
      </c>
      <c r="C1921">
        <v>0.94399</v>
      </c>
    </row>
    <row r="1922" spans="1:3" x14ac:dyDescent="0.25">
      <c r="A1922" s="2">
        <v>35888</v>
      </c>
      <c r="B1922">
        <v>1.06016</v>
      </c>
      <c r="C1922">
        <v>0.94325999999999999</v>
      </c>
    </row>
    <row r="1923" spans="1:3" x14ac:dyDescent="0.25">
      <c r="A1923" s="2">
        <v>35891</v>
      </c>
      <c r="B1923">
        <v>1.0626899999999999</v>
      </c>
      <c r="C1923">
        <v>0.94101000000000001</v>
      </c>
    </row>
    <row r="1924" spans="1:3" x14ac:dyDescent="0.25">
      <c r="A1924" s="2">
        <v>35892</v>
      </c>
      <c r="B1924">
        <v>1.0649</v>
      </c>
      <c r="C1924">
        <v>0.93906000000000001</v>
      </c>
    </row>
    <row r="1925" spans="1:3" x14ac:dyDescent="0.25">
      <c r="A1925" s="2">
        <v>35893</v>
      </c>
      <c r="B1925">
        <v>1.0728800000000001</v>
      </c>
      <c r="C1925">
        <v>0.93206999999999995</v>
      </c>
    </row>
    <row r="1926" spans="1:3" x14ac:dyDescent="0.25">
      <c r="A1926" s="2">
        <v>35894</v>
      </c>
      <c r="B1926">
        <v>1.0772200000000001</v>
      </c>
      <c r="C1926">
        <v>0.92830999999999997</v>
      </c>
    </row>
    <row r="1927" spans="1:3" x14ac:dyDescent="0.25">
      <c r="A1927" s="2">
        <v>35895</v>
      </c>
      <c r="B1927">
        <v>1.0772200000000001</v>
      </c>
      <c r="C1927">
        <v>0.92830999999999997</v>
      </c>
    </row>
    <row r="1928" spans="1:3" x14ac:dyDescent="0.25">
      <c r="A1928" s="2">
        <v>35898</v>
      </c>
      <c r="B1928">
        <v>1.0740799999999999</v>
      </c>
      <c r="C1928">
        <v>0.93103000000000002</v>
      </c>
    </row>
    <row r="1929" spans="1:3" x14ac:dyDescent="0.25">
      <c r="A1929" s="2">
        <v>35899</v>
      </c>
      <c r="B1929">
        <v>1.0851599999999999</v>
      </c>
      <c r="C1929">
        <v>0.92152000000000001</v>
      </c>
    </row>
    <row r="1930" spans="1:3" x14ac:dyDescent="0.25">
      <c r="A1930" s="2">
        <v>35900</v>
      </c>
      <c r="B1930">
        <v>1.0888500000000001</v>
      </c>
      <c r="C1930">
        <v>0.91839999999999999</v>
      </c>
    </row>
    <row r="1931" spans="1:3" x14ac:dyDescent="0.25">
      <c r="A1931" s="2">
        <v>35901</v>
      </c>
      <c r="B1931">
        <v>1.08287</v>
      </c>
      <c r="C1931">
        <v>0.92347000000000001</v>
      </c>
    </row>
    <row r="1932" spans="1:3" x14ac:dyDescent="0.25">
      <c r="A1932" s="2">
        <v>35902</v>
      </c>
      <c r="B1932">
        <v>1.0830599999999999</v>
      </c>
      <c r="C1932">
        <v>0.92330999999999996</v>
      </c>
    </row>
    <row r="1933" spans="1:3" x14ac:dyDescent="0.25">
      <c r="A1933" s="2">
        <v>35905</v>
      </c>
      <c r="B1933">
        <v>1.0859300000000001</v>
      </c>
      <c r="C1933">
        <v>0.92086999999999997</v>
      </c>
    </row>
    <row r="1934" spans="1:3" x14ac:dyDescent="0.25">
      <c r="A1934" s="2">
        <v>35906</v>
      </c>
      <c r="B1934">
        <v>1.0931</v>
      </c>
      <c r="C1934">
        <v>0.91483000000000003</v>
      </c>
    </row>
    <row r="1935" spans="1:3" x14ac:dyDescent="0.25">
      <c r="A1935" s="2">
        <v>35907</v>
      </c>
      <c r="B1935">
        <v>1.0923099999999999</v>
      </c>
      <c r="C1935">
        <v>0.91549000000000003</v>
      </c>
    </row>
    <row r="1936" spans="1:3" x14ac:dyDescent="0.25">
      <c r="A1936" s="2">
        <v>35908</v>
      </c>
      <c r="B1936">
        <v>1.0880700000000001</v>
      </c>
      <c r="C1936">
        <v>0.91905999999999999</v>
      </c>
    </row>
    <row r="1937" spans="1:3" x14ac:dyDescent="0.25">
      <c r="A1937" s="2">
        <v>35909</v>
      </c>
      <c r="B1937">
        <v>1.09029</v>
      </c>
      <c r="C1937">
        <v>0.91718999999999995</v>
      </c>
    </row>
    <row r="1938" spans="1:3" x14ac:dyDescent="0.25">
      <c r="A1938" s="2">
        <v>35912</v>
      </c>
      <c r="B1938">
        <v>1.0937300000000001</v>
      </c>
      <c r="C1938">
        <v>0.9143</v>
      </c>
    </row>
    <row r="1939" spans="1:3" x14ac:dyDescent="0.25">
      <c r="A1939" s="2">
        <v>35913</v>
      </c>
      <c r="B1939">
        <v>1.09053</v>
      </c>
      <c r="C1939">
        <v>0.91698999999999997</v>
      </c>
    </row>
    <row r="1940" spans="1:3" x14ac:dyDescent="0.25">
      <c r="A1940" s="2">
        <v>35914</v>
      </c>
      <c r="B1940">
        <v>1.09128</v>
      </c>
      <c r="C1940">
        <v>0.91635999999999995</v>
      </c>
    </row>
    <row r="1941" spans="1:3" x14ac:dyDescent="0.25">
      <c r="A1941" s="2">
        <v>35915</v>
      </c>
      <c r="B1941">
        <v>1.09091</v>
      </c>
      <c r="C1941">
        <v>0.91666000000000003</v>
      </c>
    </row>
    <row r="1942" spans="1:3" x14ac:dyDescent="0.25">
      <c r="A1942" s="2">
        <v>35916</v>
      </c>
      <c r="B1942">
        <v>1.10066</v>
      </c>
      <c r="C1942">
        <v>0.90854000000000001</v>
      </c>
    </row>
    <row r="1943" spans="1:3" x14ac:dyDescent="0.25">
      <c r="A1943" s="2">
        <v>35919</v>
      </c>
      <c r="B1943">
        <v>1.0988199999999999</v>
      </c>
      <c r="C1943">
        <v>0.91007000000000005</v>
      </c>
    </row>
    <row r="1944" spans="1:3" x14ac:dyDescent="0.25">
      <c r="A1944" s="2">
        <v>35920</v>
      </c>
      <c r="B1944">
        <v>1.10456</v>
      </c>
      <c r="C1944">
        <v>0.90534000000000003</v>
      </c>
    </row>
    <row r="1945" spans="1:3" x14ac:dyDescent="0.25">
      <c r="A1945" s="2">
        <v>35921</v>
      </c>
      <c r="B1945">
        <v>1.1093200000000001</v>
      </c>
      <c r="C1945">
        <v>0.90146000000000004</v>
      </c>
    </row>
    <row r="1946" spans="1:3" x14ac:dyDescent="0.25">
      <c r="A1946" s="2">
        <v>35922</v>
      </c>
      <c r="B1946">
        <v>1.11016</v>
      </c>
      <c r="C1946">
        <v>0.90076999999999996</v>
      </c>
    </row>
    <row r="1947" spans="1:3" x14ac:dyDescent="0.25">
      <c r="A1947" s="2">
        <v>35923</v>
      </c>
      <c r="B1947">
        <v>1.1068499999999999</v>
      </c>
      <c r="C1947">
        <v>0.90346000000000004</v>
      </c>
    </row>
    <row r="1948" spans="1:3" x14ac:dyDescent="0.25">
      <c r="A1948" s="2">
        <v>35926</v>
      </c>
      <c r="B1948">
        <v>1.1022099999999999</v>
      </c>
      <c r="C1948">
        <v>0.90727000000000002</v>
      </c>
    </row>
    <row r="1949" spans="1:3" x14ac:dyDescent="0.25">
      <c r="A1949" s="2">
        <v>35927</v>
      </c>
      <c r="B1949">
        <v>1.1033500000000001</v>
      </c>
      <c r="C1949">
        <v>0.90632999999999997</v>
      </c>
    </row>
    <row r="1950" spans="1:3" x14ac:dyDescent="0.25">
      <c r="A1950" s="2">
        <v>35928</v>
      </c>
      <c r="B1950">
        <v>1.10148</v>
      </c>
      <c r="C1950">
        <v>0.90786999999999995</v>
      </c>
    </row>
    <row r="1951" spans="1:3" x14ac:dyDescent="0.25">
      <c r="A1951" s="2">
        <v>35929</v>
      </c>
      <c r="B1951">
        <v>1.1013200000000001</v>
      </c>
      <c r="C1951">
        <v>0.90800000000000003</v>
      </c>
    </row>
    <row r="1952" spans="1:3" x14ac:dyDescent="0.25">
      <c r="A1952" s="2">
        <v>35930</v>
      </c>
      <c r="B1952">
        <v>1.09927</v>
      </c>
      <c r="C1952">
        <v>0.90969999999999995</v>
      </c>
    </row>
    <row r="1953" spans="1:3" x14ac:dyDescent="0.25">
      <c r="A1953" s="2">
        <v>35933</v>
      </c>
      <c r="B1953">
        <v>1.09422</v>
      </c>
      <c r="C1953">
        <v>0.91388999999999998</v>
      </c>
    </row>
    <row r="1954" spans="1:3" x14ac:dyDescent="0.25">
      <c r="A1954" s="2">
        <v>35934</v>
      </c>
      <c r="B1954">
        <v>1.0973900000000001</v>
      </c>
      <c r="C1954">
        <v>0.91125</v>
      </c>
    </row>
    <row r="1955" spans="1:3" x14ac:dyDescent="0.25">
      <c r="A1955" s="2">
        <v>35935</v>
      </c>
      <c r="B1955">
        <v>1.10609</v>
      </c>
      <c r="C1955">
        <v>0.90407999999999999</v>
      </c>
    </row>
    <row r="1956" spans="1:3" x14ac:dyDescent="0.25">
      <c r="A1956" s="2">
        <v>35936</v>
      </c>
      <c r="B1956">
        <v>1.11398</v>
      </c>
      <c r="C1956">
        <v>0.89768000000000003</v>
      </c>
    </row>
    <row r="1957" spans="1:3" x14ac:dyDescent="0.25">
      <c r="A1957" s="2">
        <v>35937</v>
      </c>
      <c r="B1957">
        <v>1.1141300000000001</v>
      </c>
      <c r="C1957">
        <v>0.89756000000000002</v>
      </c>
    </row>
    <row r="1958" spans="1:3" x14ac:dyDescent="0.25">
      <c r="A1958" s="2">
        <v>35940</v>
      </c>
      <c r="B1958">
        <v>1.10791</v>
      </c>
      <c r="C1958">
        <v>0.90259999999999996</v>
      </c>
    </row>
    <row r="1959" spans="1:3" x14ac:dyDescent="0.25">
      <c r="A1959" s="2">
        <v>35941</v>
      </c>
      <c r="B1959">
        <v>1.1049800000000001</v>
      </c>
      <c r="C1959">
        <v>0.90498999999999996</v>
      </c>
    </row>
    <row r="1960" spans="1:3" x14ac:dyDescent="0.25">
      <c r="A1960" s="2">
        <v>35942</v>
      </c>
      <c r="B1960">
        <v>1.09945</v>
      </c>
      <c r="C1960">
        <v>0.90954999999999997</v>
      </c>
    </row>
    <row r="1961" spans="1:3" x14ac:dyDescent="0.25">
      <c r="A1961" s="2">
        <v>35943</v>
      </c>
      <c r="B1961">
        <v>1.1015299999999999</v>
      </c>
      <c r="C1961">
        <v>0.90783000000000003</v>
      </c>
    </row>
    <row r="1962" spans="1:3" x14ac:dyDescent="0.25">
      <c r="A1962" s="2">
        <v>35944</v>
      </c>
      <c r="B1962">
        <v>1.0984400000000001</v>
      </c>
      <c r="C1962">
        <v>0.91037999999999997</v>
      </c>
    </row>
    <row r="1963" spans="1:3" x14ac:dyDescent="0.25">
      <c r="A1963" s="2">
        <v>35947</v>
      </c>
      <c r="B1963">
        <v>1.10009</v>
      </c>
      <c r="C1963">
        <v>0.90900999999999998</v>
      </c>
    </row>
    <row r="1964" spans="1:3" x14ac:dyDescent="0.25">
      <c r="A1964" s="2">
        <v>35948</v>
      </c>
      <c r="B1964">
        <v>1.0992500000000001</v>
      </c>
      <c r="C1964">
        <v>0.90971000000000002</v>
      </c>
    </row>
    <row r="1965" spans="1:3" x14ac:dyDescent="0.25">
      <c r="A1965" s="2">
        <v>35949</v>
      </c>
      <c r="B1965">
        <v>1.1053900000000001</v>
      </c>
      <c r="C1965">
        <v>0.90466000000000002</v>
      </c>
    </row>
    <row r="1966" spans="1:3" x14ac:dyDescent="0.25">
      <c r="A1966" s="2">
        <v>35950</v>
      </c>
      <c r="B1966">
        <v>1.1105100000000001</v>
      </c>
      <c r="C1966">
        <v>0.90049000000000001</v>
      </c>
    </row>
    <row r="1967" spans="1:3" x14ac:dyDescent="0.25">
      <c r="A1967" s="2">
        <v>35951</v>
      </c>
      <c r="B1967">
        <v>1.10476</v>
      </c>
      <c r="C1967">
        <v>0.90517999999999998</v>
      </c>
    </row>
    <row r="1968" spans="1:3" x14ac:dyDescent="0.25">
      <c r="A1968" s="2">
        <v>35954</v>
      </c>
      <c r="B1968">
        <v>1.10185</v>
      </c>
      <c r="C1968">
        <v>0.90756000000000003</v>
      </c>
    </row>
    <row r="1969" spans="1:3" x14ac:dyDescent="0.25">
      <c r="A1969" s="2">
        <v>35955</v>
      </c>
      <c r="B1969">
        <v>1.10059</v>
      </c>
      <c r="C1969">
        <v>0.90859999999999996</v>
      </c>
    </row>
    <row r="1970" spans="1:3" x14ac:dyDescent="0.25">
      <c r="A1970" s="2">
        <v>35956</v>
      </c>
      <c r="B1970">
        <v>1.09016</v>
      </c>
      <c r="C1970">
        <v>0.91729000000000005</v>
      </c>
    </row>
    <row r="1971" spans="1:3" x14ac:dyDescent="0.25">
      <c r="A1971" s="2">
        <v>35957</v>
      </c>
      <c r="B1971">
        <v>1.0857699999999999</v>
      </c>
      <c r="C1971">
        <v>0.92100000000000004</v>
      </c>
    </row>
    <row r="1972" spans="1:3" x14ac:dyDescent="0.25">
      <c r="A1972" s="2">
        <v>35958</v>
      </c>
      <c r="B1972">
        <v>1.0855600000000001</v>
      </c>
      <c r="C1972">
        <v>0.92118</v>
      </c>
    </row>
    <row r="1973" spans="1:3" x14ac:dyDescent="0.25">
      <c r="A1973" s="2">
        <v>35961</v>
      </c>
      <c r="B1973">
        <v>1.0804</v>
      </c>
      <c r="C1973">
        <v>0.92557999999999996</v>
      </c>
    </row>
    <row r="1974" spans="1:3" x14ac:dyDescent="0.25">
      <c r="A1974" s="2">
        <v>35962</v>
      </c>
      <c r="B1974">
        <v>1.0893999999999999</v>
      </c>
      <c r="C1974">
        <v>0.91793000000000002</v>
      </c>
    </row>
    <row r="1975" spans="1:3" x14ac:dyDescent="0.25">
      <c r="A1975" s="2">
        <v>35963</v>
      </c>
      <c r="B1975">
        <v>1.0946</v>
      </c>
      <c r="C1975">
        <v>0.91357999999999995</v>
      </c>
    </row>
    <row r="1976" spans="1:3" x14ac:dyDescent="0.25">
      <c r="A1976" s="2">
        <v>35964</v>
      </c>
      <c r="B1976">
        <v>1.09446</v>
      </c>
      <c r="C1976">
        <v>0.91369</v>
      </c>
    </row>
    <row r="1977" spans="1:3" x14ac:dyDescent="0.25">
      <c r="A1977" s="2">
        <v>35965</v>
      </c>
      <c r="B1977">
        <v>1.0985499999999999</v>
      </c>
      <c r="C1977">
        <v>0.91029000000000004</v>
      </c>
    </row>
    <row r="1978" spans="1:3" x14ac:dyDescent="0.25">
      <c r="A1978" s="2">
        <v>35968</v>
      </c>
      <c r="B1978">
        <v>1.0916399999999999</v>
      </c>
      <c r="C1978">
        <v>0.91605000000000003</v>
      </c>
    </row>
    <row r="1979" spans="1:3" x14ac:dyDescent="0.25">
      <c r="A1979" s="2">
        <v>35969</v>
      </c>
      <c r="B1979">
        <v>1.08782</v>
      </c>
      <c r="C1979">
        <v>0.91927000000000003</v>
      </c>
    </row>
    <row r="1980" spans="1:3" x14ac:dyDescent="0.25">
      <c r="A1980" s="2">
        <v>35970</v>
      </c>
      <c r="B1980">
        <v>1.08731</v>
      </c>
      <c r="C1980">
        <v>0.91969999999999996</v>
      </c>
    </row>
    <row r="1981" spans="1:3" x14ac:dyDescent="0.25">
      <c r="A1981" s="2">
        <v>35971</v>
      </c>
      <c r="B1981">
        <v>1.0907199999999999</v>
      </c>
      <c r="C1981">
        <v>0.91681999999999997</v>
      </c>
    </row>
    <row r="1982" spans="1:3" x14ac:dyDescent="0.25">
      <c r="A1982" s="2">
        <v>35972</v>
      </c>
      <c r="B1982">
        <v>1.08249</v>
      </c>
      <c r="C1982">
        <v>0.92379</v>
      </c>
    </row>
    <row r="1983" spans="1:3" x14ac:dyDescent="0.25">
      <c r="A1983" s="2">
        <v>35975</v>
      </c>
      <c r="B1983">
        <v>1.0803700000000001</v>
      </c>
      <c r="C1983">
        <v>0.92561000000000004</v>
      </c>
    </row>
    <row r="1984" spans="1:3" x14ac:dyDescent="0.25">
      <c r="A1984" s="2">
        <v>35976</v>
      </c>
      <c r="B1984">
        <v>1.0855399999999999</v>
      </c>
      <c r="C1984">
        <v>0.92120000000000002</v>
      </c>
    </row>
    <row r="1985" spans="1:3" x14ac:dyDescent="0.25">
      <c r="A1985" s="2">
        <v>35977</v>
      </c>
      <c r="B1985">
        <v>1.0772999999999999</v>
      </c>
      <c r="C1985">
        <v>0.92825000000000002</v>
      </c>
    </row>
    <row r="1986" spans="1:3" x14ac:dyDescent="0.25">
      <c r="A1986" s="2">
        <v>35978</v>
      </c>
      <c r="B1986">
        <v>1.07518</v>
      </c>
      <c r="C1986">
        <v>0.93006999999999995</v>
      </c>
    </row>
    <row r="1987" spans="1:3" x14ac:dyDescent="0.25">
      <c r="A1987" s="2">
        <v>35979</v>
      </c>
      <c r="B1987">
        <v>1.0771299999999999</v>
      </c>
      <c r="C1987">
        <v>0.92839000000000005</v>
      </c>
    </row>
    <row r="1988" spans="1:3" x14ac:dyDescent="0.25">
      <c r="A1988" s="2">
        <v>35982</v>
      </c>
      <c r="B1988">
        <v>1.0833699999999999</v>
      </c>
      <c r="C1988">
        <v>0.92305000000000004</v>
      </c>
    </row>
    <row r="1989" spans="1:3" x14ac:dyDescent="0.25">
      <c r="A1989" s="2">
        <v>35983</v>
      </c>
      <c r="B1989">
        <v>1.0807599999999999</v>
      </c>
      <c r="C1989">
        <v>0.92527000000000004</v>
      </c>
    </row>
    <row r="1990" spans="1:3" x14ac:dyDescent="0.25">
      <c r="A1990" s="2">
        <v>35984</v>
      </c>
      <c r="B1990">
        <v>1.0775600000000001</v>
      </c>
      <c r="C1990">
        <v>0.92801999999999996</v>
      </c>
    </row>
    <row r="1991" spans="1:3" x14ac:dyDescent="0.25">
      <c r="A1991" s="2">
        <v>35985</v>
      </c>
      <c r="B1991">
        <v>1.0708599999999999</v>
      </c>
      <c r="C1991">
        <v>0.93383000000000005</v>
      </c>
    </row>
    <row r="1992" spans="1:3" x14ac:dyDescent="0.25">
      <c r="A1992" s="2">
        <v>35986</v>
      </c>
      <c r="B1992">
        <v>1.0770999999999999</v>
      </c>
      <c r="C1992">
        <v>0.92842000000000002</v>
      </c>
    </row>
    <row r="1993" spans="1:3" x14ac:dyDescent="0.25">
      <c r="A1993" s="2">
        <v>35989</v>
      </c>
      <c r="B1993">
        <v>1.08605</v>
      </c>
      <c r="C1993">
        <v>0.92076000000000002</v>
      </c>
    </row>
    <row r="1994" spans="1:3" x14ac:dyDescent="0.25">
      <c r="A1994" s="2">
        <v>35990</v>
      </c>
      <c r="B1994">
        <v>1.08849</v>
      </c>
      <c r="C1994">
        <v>0.91871000000000003</v>
      </c>
    </row>
    <row r="1995" spans="1:3" x14ac:dyDescent="0.25">
      <c r="A1995" s="2">
        <v>35991</v>
      </c>
      <c r="B1995">
        <v>1.0862000000000001</v>
      </c>
      <c r="C1995">
        <v>0.92064000000000001</v>
      </c>
    </row>
    <row r="1996" spans="1:3" x14ac:dyDescent="0.25">
      <c r="A1996" s="2">
        <v>35992</v>
      </c>
      <c r="B1996">
        <v>1.0930299999999999</v>
      </c>
      <c r="C1996">
        <v>0.91488999999999998</v>
      </c>
    </row>
    <row r="1997" spans="1:3" x14ac:dyDescent="0.25">
      <c r="A1997" s="2">
        <v>35993</v>
      </c>
      <c r="B1997">
        <v>1.0952299999999999</v>
      </c>
      <c r="C1997">
        <v>0.91305000000000003</v>
      </c>
    </row>
    <row r="1998" spans="1:3" x14ac:dyDescent="0.25">
      <c r="A1998" s="2">
        <v>35996</v>
      </c>
      <c r="B1998">
        <v>1.1011200000000001</v>
      </c>
      <c r="C1998">
        <v>0.90817000000000003</v>
      </c>
    </row>
    <row r="1999" spans="1:3" x14ac:dyDescent="0.25">
      <c r="A1999" s="2">
        <v>35997</v>
      </c>
      <c r="B1999">
        <v>1.09552</v>
      </c>
      <c r="C1999">
        <v>0.91281000000000001</v>
      </c>
    </row>
    <row r="2000" spans="1:3" x14ac:dyDescent="0.25">
      <c r="A2000" s="2">
        <v>35998</v>
      </c>
      <c r="B2000">
        <v>1.0936300000000001</v>
      </c>
      <c r="C2000">
        <v>0.91439000000000004</v>
      </c>
    </row>
    <row r="2001" spans="1:3" x14ac:dyDescent="0.25">
      <c r="A2001" s="2">
        <v>35999</v>
      </c>
      <c r="B2001">
        <v>1.09236</v>
      </c>
      <c r="C2001">
        <v>0.91544999999999999</v>
      </c>
    </row>
    <row r="2002" spans="1:3" x14ac:dyDescent="0.25">
      <c r="A2002" s="2">
        <v>36000</v>
      </c>
      <c r="B2002">
        <v>1.1006899999999999</v>
      </c>
      <c r="C2002">
        <v>0.90851999999999999</v>
      </c>
    </row>
    <row r="2003" spans="1:3" x14ac:dyDescent="0.25">
      <c r="A2003" s="2">
        <v>36003</v>
      </c>
      <c r="B2003">
        <v>1.0988199999999999</v>
      </c>
      <c r="C2003">
        <v>0.91007000000000005</v>
      </c>
    </row>
    <row r="2004" spans="1:3" x14ac:dyDescent="0.25">
      <c r="A2004" s="2">
        <v>36004</v>
      </c>
      <c r="B2004">
        <v>1.10301</v>
      </c>
      <c r="C2004">
        <v>0.90661000000000003</v>
      </c>
    </row>
    <row r="2005" spans="1:3" x14ac:dyDescent="0.25">
      <c r="A2005" s="2">
        <v>36005</v>
      </c>
      <c r="B2005">
        <v>1.1039600000000001</v>
      </c>
      <c r="C2005">
        <v>0.90583000000000002</v>
      </c>
    </row>
    <row r="2006" spans="1:3" x14ac:dyDescent="0.25">
      <c r="A2006" s="2">
        <v>36006</v>
      </c>
      <c r="B2006">
        <v>1.1034999999999999</v>
      </c>
      <c r="C2006">
        <v>0.90620999999999996</v>
      </c>
    </row>
    <row r="2007" spans="1:3" x14ac:dyDescent="0.25">
      <c r="A2007" s="2">
        <v>36007</v>
      </c>
      <c r="B2007">
        <v>1.10103</v>
      </c>
      <c r="C2007">
        <v>0.90824000000000005</v>
      </c>
    </row>
    <row r="2008" spans="1:3" x14ac:dyDescent="0.25">
      <c r="A2008" s="2">
        <v>36010</v>
      </c>
      <c r="B2008">
        <v>1.09718</v>
      </c>
      <c r="C2008">
        <v>0.91142000000000001</v>
      </c>
    </row>
    <row r="2009" spans="1:3" x14ac:dyDescent="0.25">
      <c r="A2009" s="2">
        <v>36011</v>
      </c>
      <c r="B2009">
        <v>1.09795</v>
      </c>
      <c r="C2009">
        <v>0.91078999999999999</v>
      </c>
    </row>
    <row r="2010" spans="1:3" x14ac:dyDescent="0.25">
      <c r="A2010" s="2">
        <v>36012</v>
      </c>
      <c r="B2010">
        <v>1.10507</v>
      </c>
      <c r="C2010">
        <v>0.90491999999999995</v>
      </c>
    </row>
    <row r="2011" spans="1:3" x14ac:dyDescent="0.25">
      <c r="A2011" s="2">
        <v>36013</v>
      </c>
      <c r="B2011">
        <v>1.1074999999999999</v>
      </c>
      <c r="C2011">
        <v>0.90293000000000001</v>
      </c>
    </row>
    <row r="2012" spans="1:3" x14ac:dyDescent="0.25">
      <c r="A2012" s="2">
        <v>36014</v>
      </c>
      <c r="B2012">
        <v>1.10467</v>
      </c>
      <c r="C2012">
        <v>0.90525</v>
      </c>
    </row>
    <row r="2013" spans="1:3" x14ac:dyDescent="0.25">
      <c r="A2013" s="2">
        <v>36017</v>
      </c>
      <c r="B2013">
        <v>1.1003400000000001</v>
      </c>
      <c r="C2013">
        <v>0.90881000000000001</v>
      </c>
    </row>
    <row r="2014" spans="1:3" x14ac:dyDescent="0.25">
      <c r="A2014" s="2">
        <v>36018</v>
      </c>
      <c r="B2014">
        <v>1.09938</v>
      </c>
      <c r="C2014">
        <v>0.90961000000000003</v>
      </c>
    </row>
    <row r="2015" spans="1:3" x14ac:dyDescent="0.25">
      <c r="A2015" s="2">
        <v>36019</v>
      </c>
      <c r="B2015">
        <v>1.1033599999999999</v>
      </c>
      <c r="C2015">
        <v>0.90632000000000001</v>
      </c>
    </row>
    <row r="2016" spans="1:3" x14ac:dyDescent="0.25">
      <c r="A2016" s="2">
        <v>36020</v>
      </c>
      <c r="B2016">
        <v>1.0973599999999999</v>
      </c>
      <c r="C2016">
        <v>0.91127000000000002</v>
      </c>
    </row>
    <row r="2017" spans="1:3" x14ac:dyDescent="0.25">
      <c r="A2017" s="2">
        <v>36021</v>
      </c>
      <c r="B2017">
        <v>1.0898399999999999</v>
      </c>
      <c r="C2017">
        <v>0.91756000000000004</v>
      </c>
    </row>
    <row r="2018" spans="1:3" x14ac:dyDescent="0.25">
      <c r="A2018" s="2">
        <v>36024</v>
      </c>
      <c r="B2018">
        <v>1.0917399999999999</v>
      </c>
      <c r="C2018">
        <v>0.91596999999999995</v>
      </c>
    </row>
    <row r="2019" spans="1:3" x14ac:dyDescent="0.25">
      <c r="A2019" s="2">
        <v>36025</v>
      </c>
      <c r="B2019">
        <v>1.0895900000000001</v>
      </c>
      <c r="C2019">
        <v>0.91776999999999997</v>
      </c>
    </row>
    <row r="2020" spans="1:3" x14ac:dyDescent="0.25">
      <c r="A2020" s="2">
        <v>36026</v>
      </c>
      <c r="B2020">
        <v>1.0876399999999999</v>
      </c>
      <c r="C2020">
        <v>0.91942000000000002</v>
      </c>
    </row>
    <row r="2021" spans="1:3" x14ac:dyDescent="0.25">
      <c r="A2021" s="2">
        <v>36027</v>
      </c>
      <c r="B2021">
        <v>1.0881799999999999</v>
      </c>
      <c r="C2021">
        <v>0.91896999999999995</v>
      </c>
    </row>
    <row r="2022" spans="1:3" x14ac:dyDescent="0.25">
      <c r="A2022" s="2">
        <v>36028</v>
      </c>
      <c r="B2022">
        <v>1.0864400000000001</v>
      </c>
      <c r="C2022">
        <v>0.92044000000000004</v>
      </c>
    </row>
    <row r="2023" spans="1:3" x14ac:dyDescent="0.25">
      <c r="A2023" s="2">
        <v>36031</v>
      </c>
      <c r="B2023">
        <v>1.0901400000000001</v>
      </c>
      <c r="C2023">
        <v>0.91732000000000002</v>
      </c>
    </row>
    <row r="2024" spans="1:3" x14ac:dyDescent="0.25">
      <c r="A2024" s="2">
        <v>36032</v>
      </c>
      <c r="B2024">
        <v>1.08832</v>
      </c>
      <c r="C2024">
        <v>0.91884999999999994</v>
      </c>
    </row>
    <row r="2025" spans="1:3" x14ac:dyDescent="0.25">
      <c r="A2025" s="2">
        <v>36033</v>
      </c>
      <c r="B2025">
        <v>1.08317</v>
      </c>
      <c r="C2025">
        <v>0.92322000000000004</v>
      </c>
    </row>
    <row r="2026" spans="1:3" x14ac:dyDescent="0.25">
      <c r="A2026" s="2">
        <v>36034</v>
      </c>
      <c r="B2026">
        <v>1.0828800000000001</v>
      </c>
      <c r="C2026">
        <v>0.92345999999999995</v>
      </c>
    </row>
    <row r="2027" spans="1:3" x14ac:dyDescent="0.25">
      <c r="A2027" s="2">
        <v>36035</v>
      </c>
      <c r="B2027">
        <v>1.1013200000000001</v>
      </c>
      <c r="C2027">
        <v>0.90800000000000003</v>
      </c>
    </row>
    <row r="2028" spans="1:3" x14ac:dyDescent="0.25">
      <c r="A2028" s="2">
        <v>36038</v>
      </c>
      <c r="B2028">
        <v>1.1098300000000001</v>
      </c>
      <c r="C2028">
        <v>0.90103999999999995</v>
      </c>
    </row>
    <row r="2029" spans="1:3" x14ac:dyDescent="0.25">
      <c r="A2029" s="2">
        <v>36039</v>
      </c>
      <c r="B2029">
        <v>1.1188100000000001</v>
      </c>
      <c r="C2029">
        <v>0.89380000000000004</v>
      </c>
    </row>
    <row r="2030" spans="1:3" x14ac:dyDescent="0.25">
      <c r="A2030" s="2">
        <v>36040</v>
      </c>
      <c r="B2030">
        <v>1.1182300000000001</v>
      </c>
      <c r="C2030">
        <v>0.89427000000000001</v>
      </c>
    </row>
    <row r="2031" spans="1:3" x14ac:dyDescent="0.25">
      <c r="A2031" s="2">
        <v>36041</v>
      </c>
      <c r="B2031">
        <v>1.13507</v>
      </c>
      <c r="C2031">
        <v>0.88100000000000001</v>
      </c>
    </row>
    <row r="2032" spans="1:3" x14ac:dyDescent="0.25">
      <c r="A2032" s="2">
        <v>36042</v>
      </c>
      <c r="B2032">
        <v>1.1283700000000001</v>
      </c>
      <c r="C2032">
        <v>0.88622999999999996</v>
      </c>
    </row>
    <row r="2033" spans="1:3" x14ac:dyDescent="0.25">
      <c r="A2033" s="2">
        <v>36045</v>
      </c>
      <c r="B2033">
        <v>1.1346499999999999</v>
      </c>
      <c r="C2033">
        <v>0.88132999999999995</v>
      </c>
    </row>
    <row r="2034" spans="1:3" x14ac:dyDescent="0.25">
      <c r="A2034" s="2">
        <v>36046</v>
      </c>
      <c r="B2034">
        <v>1.13209</v>
      </c>
      <c r="C2034">
        <v>0.88331999999999999</v>
      </c>
    </row>
    <row r="2035" spans="1:3" x14ac:dyDescent="0.25">
      <c r="A2035" s="2">
        <v>36047</v>
      </c>
      <c r="B2035">
        <v>1.1348199999999999</v>
      </c>
      <c r="C2035">
        <v>0.88119999999999998</v>
      </c>
    </row>
    <row r="2036" spans="1:3" x14ac:dyDescent="0.25">
      <c r="A2036" s="2">
        <v>36048</v>
      </c>
      <c r="B2036">
        <v>1.1566099999999999</v>
      </c>
      <c r="C2036">
        <v>0.86458999999999997</v>
      </c>
    </row>
    <row r="2037" spans="1:3" x14ac:dyDescent="0.25">
      <c r="A2037" s="2">
        <v>36049</v>
      </c>
      <c r="B2037">
        <v>1.1591</v>
      </c>
      <c r="C2037">
        <v>0.86273</v>
      </c>
    </row>
    <row r="2038" spans="1:3" x14ac:dyDescent="0.25">
      <c r="A2038" s="2">
        <v>36052</v>
      </c>
      <c r="B2038">
        <v>1.1492500000000001</v>
      </c>
      <c r="C2038">
        <v>0.87012999999999996</v>
      </c>
    </row>
    <row r="2039" spans="1:3" x14ac:dyDescent="0.25">
      <c r="A2039" s="2">
        <v>36053</v>
      </c>
      <c r="B2039">
        <v>1.1601699999999999</v>
      </c>
      <c r="C2039">
        <v>0.86194999999999999</v>
      </c>
    </row>
    <row r="2040" spans="1:3" x14ac:dyDescent="0.25">
      <c r="A2040" s="2">
        <v>36054</v>
      </c>
      <c r="B2040">
        <v>1.15672</v>
      </c>
      <c r="C2040">
        <v>0.86451</v>
      </c>
    </row>
    <row r="2041" spans="1:3" x14ac:dyDescent="0.25">
      <c r="A2041" s="2">
        <v>36055</v>
      </c>
      <c r="B2041">
        <v>1.16394</v>
      </c>
      <c r="C2041">
        <v>0.85914999999999997</v>
      </c>
    </row>
    <row r="2042" spans="1:3" x14ac:dyDescent="0.25">
      <c r="A2042" s="2">
        <v>36056</v>
      </c>
      <c r="B2042">
        <v>1.1568799999999999</v>
      </c>
      <c r="C2042">
        <v>0.86438999999999999</v>
      </c>
    </row>
    <row r="2043" spans="1:3" x14ac:dyDescent="0.25">
      <c r="A2043" s="2">
        <v>36059</v>
      </c>
      <c r="B2043">
        <v>1.16317</v>
      </c>
      <c r="C2043">
        <v>0.85972000000000004</v>
      </c>
    </row>
    <row r="2044" spans="1:3" x14ac:dyDescent="0.25">
      <c r="A2044" s="2">
        <v>36060</v>
      </c>
      <c r="B2044">
        <v>1.1612</v>
      </c>
      <c r="C2044">
        <v>0.86117999999999995</v>
      </c>
    </row>
    <row r="2045" spans="1:3" x14ac:dyDescent="0.25">
      <c r="A2045" s="2">
        <v>36061</v>
      </c>
      <c r="B2045">
        <v>1.15978</v>
      </c>
      <c r="C2045">
        <v>0.86223000000000005</v>
      </c>
    </row>
    <row r="2046" spans="1:3" x14ac:dyDescent="0.25">
      <c r="A2046" s="2">
        <v>36062</v>
      </c>
      <c r="B2046">
        <v>1.1655500000000001</v>
      </c>
      <c r="C2046">
        <v>0.85797000000000001</v>
      </c>
    </row>
    <row r="2047" spans="1:3" x14ac:dyDescent="0.25">
      <c r="A2047" s="2">
        <v>36063</v>
      </c>
      <c r="B2047">
        <v>1.17099</v>
      </c>
      <c r="C2047">
        <v>0.85397999999999996</v>
      </c>
    </row>
    <row r="2048" spans="1:3" x14ac:dyDescent="0.25">
      <c r="A2048" s="2">
        <v>36066</v>
      </c>
      <c r="B2048">
        <v>1.16432</v>
      </c>
      <c r="C2048">
        <v>0.85887000000000002</v>
      </c>
    </row>
    <row r="2049" spans="1:3" x14ac:dyDescent="0.25">
      <c r="A2049" s="2">
        <v>36067</v>
      </c>
      <c r="B2049">
        <v>1.1660699999999999</v>
      </c>
      <c r="C2049">
        <v>0.85758000000000001</v>
      </c>
    </row>
    <row r="2050" spans="1:3" x14ac:dyDescent="0.25">
      <c r="A2050" s="2">
        <v>36068</v>
      </c>
      <c r="B2050">
        <v>1.17059</v>
      </c>
      <c r="C2050">
        <v>0.85426999999999997</v>
      </c>
    </row>
    <row r="2051" spans="1:3" x14ac:dyDescent="0.25">
      <c r="A2051" s="2">
        <v>36069</v>
      </c>
      <c r="B2051">
        <v>1.1857</v>
      </c>
      <c r="C2051">
        <v>0.84338000000000002</v>
      </c>
    </row>
    <row r="2052" spans="1:3" x14ac:dyDescent="0.25">
      <c r="A2052" s="2">
        <v>36070</v>
      </c>
      <c r="B2052">
        <v>1.19547</v>
      </c>
      <c r="C2052">
        <v>0.83648999999999996</v>
      </c>
    </row>
    <row r="2053" spans="1:3" x14ac:dyDescent="0.25">
      <c r="A2053" s="2">
        <v>36073</v>
      </c>
      <c r="B2053">
        <v>1.1970700000000001</v>
      </c>
      <c r="C2053">
        <v>0.83536999999999995</v>
      </c>
    </row>
    <row r="2054" spans="1:3" x14ac:dyDescent="0.25">
      <c r="A2054" s="2">
        <v>36074</v>
      </c>
      <c r="B2054">
        <v>1.1939599999999999</v>
      </c>
      <c r="C2054">
        <v>0.83755000000000002</v>
      </c>
    </row>
    <row r="2055" spans="1:3" x14ac:dyDescent="0.25">
      <c r="A2055" s="2">
        <v>36075</v>
      </c>
      <c r="B2055">
        <v>1.21254</v>
      </c>
      <c r="C2055">
        <v>0.82471000000000005</v>
      </c>
    </row>
    <row r="2056" spans="1:3" x14ac:dyDescent="0.25">
      <c r="A2056" s="2">
        <v>36076</v>
      </c>
      <c r="B2056">
        <v>1.2164699999999999</v>
      </c>
      <c r="C2056">
        <v>0.82204999999999995</v>
      </c>
    </row>
    <row r="2057" spans="1:3" x14ac:dyDescent="0.25">
      <c r="A2057" s="2">
        <v>36077</v>
      </c>
      <c r="B2057">
        <v>1.19757</v>
      </c>
      <c r="C2057">
        <v>0.83503000000000005</v>
      </c>
    </row>
    <row r="2058" spans="1:3" x14ac:dyDescent="0.25">
      <c r="A2058" s="2">
        <v>36080</v>
      </c>
      <c r="B2058">
        <v>1.1859299999999999</v>
      </c>
      <c r="C2058">
        <v>0.84321999999999997</v>
      </c>
    </row>
    <row r="2059" spans="1:3" x14ac:dyDescent="0.25">
      <c r="A2059" s="2">
        <v>36081</v>
      </c>
      <c r="B2059">
        <v>1.1946000000000001</v>
      </c>
      <c r="C2059">
        <v>0.83709999999999996</v>
      </c>
    </row>
    <row r="2060" spans="1:3" x14ac:dyDescent="0.25">
      <c r="A2060" s="2">
        <v>36082</v>
      </c>
      <c r="B2060">
        <v>1.1898</v>
      </c>
      <c r="C2060">
        <v>0.84047000000000005</v>
      </c>
    </row>
    <row r="2061" spans="1:3" x14ac:dyDescent="0.25">
      <c r="A2061" s="2">
        <v>36083</v>
      </c>
      <c r="B2061">
        <v>1.2042900000000001</v>
      </c>
      <c r="C2061">
        <v>0.83037000000000005</v>
      </c>
    </row>
    <row r="2062" spans="1:3" x14ac:dyDescent="0.25">
      <c r="A2062" s="2">
        <v>36084</v>
      </c>
      <c r="B2062">
        <v>1.20536</v>
      </c>
      <c r="C2062">
        <v>0.82962999999999998</v>
      </c>
    </row>
    <row r="2063" spans="1:3" x14ac:dyDescent="0.25">
      <c r="A2063" s="2">
        <v>36087</v>
      </c>
      <c r="B2063">
        <v>1.2011499999999999</v>
      </c>
      <c r="C2063">
        <v>0.83253999999999995</v>
      </c>
    </row>
    <row r="2064" spans="1:3" x14ac:dyDescent="0.25">
      <c r="A2064" s="2">
        <v>36088</v>
      </c>
      <c r="B2064">
        <v>1.1914800000000001</v>
      </c>
      <c r="C2064">
        <v>0.83928999999999998</v>
      </c>
    </row>
    <row r="2065" spans="1:3" x14ac:dyDescent="0.25">
      <c r="A2065" s="2">
        <v>36089</v>
      </c>
      <c r="B2065">
        <v>1.1870000000000001</v>
      </c>
      <c r="C2065">
        <v>0.84245999999999999</v>
      </c>
    </row>
    <row r="2066" spans="1:3" x14ac:dyDescent="0.25">
      <c r="A2066" s="2">
        <v>36090</v>
      </c>
      <c r="B2066">
        <v>1.1937800000000001</v>
      </c>
      <c r="C2066">
        <v>0.83767999999999998</v>
      </c>
    </row>
    <row r="2067" spans="1:3" x14ac:dyDescent="0.25">
      <c r="A2067" s="2">
        <v>36091</v>
      </c>
      <c r="B2067">
        <v>1.19638</v>
      </c>
      <c r="C2067">
        <v>0.83584999999999998</v>
      </c>
    </row>
    <row r="2068" spans="1:3" x14ac:dyDescent="0.25">
      <c r="A2068" s="2">
        <v>36094</v>
      </c>
      <c r="B2068">
        <v>1.1894199999999999</v>
      </c>
      <c r="C2068">
        <v>0.84075</v>
      </c>
    </row>
    <row r="2069" spans="1:3" x14ac:dyDescent="0.25">
      <c r="A2069" s="2">
        <v>36095</v>
      </c>
      <c r="B2069">
        <v>1.1797</v>
      </c>
      <c r="C2069">
        <v>0.84767000000000003</v>
      </c>
    </row>
    <row r="2070" spans="1:3" x14ac:dyDescent="0.25">
      <c r="A2070" s="2">
        <v>36096</v>
      </c>
      <c r="B2070">
        <v>1.1805699999999999</v>
      </c>
      <c r="C2070">
        <v>0.84704999999999997</v>
      </c>
    </row>
    <row r="2071" spans="1:3" x14ac:dyDescent="0.25">
      <c r="A2071" s="2">
        <v>36097</v>
      </c>
      <c r="B2071">
        <v>1.1854100000000001</v>
      </c>
      <c r="C2071">
        <v>0.84358999999999995</v>
      </c>
    </row>
    <row r="2072" spans="1:3" x14ac:dyDescent="0.25">
      <c r="A2072" s="2">
        <v>36098</v>
      </c>
      <c r="B2072">
        <v>1.18083</v>
      </c>
      <c r="C2072">
        <v>0.84685999999999995</v>
      </c>
    </row>
    <row r="2073" spans="1:3" x14ac:dyDescent="0.25">
      <c r="A2073" s="2">
        <v>36101</v>
      </c>
      <c r="B2073">
        <v>1.1852199999999999</v>
      </c>
      <c r="C2073">
        <v>0.84372999999999998</v>
      </c>
    </row>
    <row r="2074" spans="1:3" x14ac:dyDescent="0.25">
      <c r="A2074" s="2">
        <v>36102</v>
      </c>
      <c r="B2074">
        <v>1.17933</v>
      </c>
      <c r="C2074">
        <v>0.84794000000000003</v>
      </c>
    </row>
    <row r="2075" spans="1:3" x14ac:dyDescent="0.25">
      <c r="A2075" s="2">
        <v>36103</v>
      </c>
      <c r="B2075">
        <v>1.1720200000000001</v>
      </c>
      <c r="C2075">
        <v>0.85323000000000004</v>
      </c>
    </row>
    <row r="2076" spans="1:3" x14ac:dyDescent="0.25">
      <c r="A2076" s="2">
        <v>36104</v>
      </c>
      <c r="B2076">
        <v>1.1799200000000001</v>
      </c>
      <c r="C2076">
        <v>0.84752000000000005</v>
      </c>
    </row>
    <row r="2077" spans="1:3" x14ac:dyDescent="0.25">
      <c r="A2077" s="2">
        <v>36105</v>
      </c>
      <c r="B2077">
        <v>1.1769400000000001</v>
      </c>
      <c r="C2077">
        <v>0.84965999999999997</v>
      </c>
    </row>
    <row r="2078" spans="1:3" x14ac:dyDescent="0.25">
      <c r="A2078" s="2">
        <v>36108</v>
      </c>
      <c r="B2078">
        <v>1.1594599999999999</v>
      </c>
      <c r="C2078">
        <v>0.86246999999999996</v>
      </c>
    </row>
    <row r="2079" spans="1:3" x14ac:dyDescent="0.25">
      <c r="A2079" s="2">
        <v>36109</v>
      </c>
      <c r="B2079">
        <v>1.1616500000000001</v>
      </c>
      <c r="C2079">
        <v>0.86085</v>
      </c>
    </row>
    <row r="2080" spans="1:3" x14ac:dyDescent="0.25">
      <c r="A2080" s="2">
        <v>36110</v>
      </c>
      <c r="B2080">
        <v>1.16571</v>
      </c>
      <c r="C2080">
        <v>0.85785</v>
      </c>
    </row>
    <row r="2081" spans="1:3" x14ac:dyDescent="0.25">
      <c r="A2081" s="2">
        <v>36111</v>
      </c>
      <c r="B2081">
        <v>1.1557599999999999</v>
      </c>
      <c r="C2081">
        <v>0.86523000000000005</v>
      </c>
    </row>
    <row r="2082" spans="1:3" x14ac:dyDescent="0.25">
      <c r="A2082" s="2">
        <v>36112</v>
      </c>
      <c r="B2082">
        <v>1.1579699999999999</v>
      </c>
      <c r="C2082">
        <v>0.86358000000000001</v>
      </c>
    </row>
    <row r="2083" spans="1:3" x14ac:dyDescent="0.25">
      <c r="A2083" s="2">
        <v>36115</v>
      </c>
      <c r="B2083">
        <v>1.1735599999999999</v>
      </c>
      <c r="C2083">
        <v>0.85211000000000003</v>
      </c>
    </row>
    <row r="2084" spans="1:3" x14ac:dyDescent="0.25">
      <c r="A2084" s="2">
        <v>36116</v>
      </c>
      <c r="B2084">
        <v>1.17187</v>
      </c>
      <c r="C2084">
        <v>0.85333999999999999</v>
      </c>
    </row>
    <row r="2085" spans="1:3" x14ac:dyDescent="0.25">
      <c r="A2085" s="2">
        <v>36117</v>
      </c>
      <c r="B2085">
        <v>1.17302</v>
      </c>
      <c r="C2085">
        <v>0.85250000000000004</v>
      </c>
    </row>
    <row r="2086" spans="1:3" x14ac:dyDescent="0.25">
      <c r="A2086" s="2">
        <v>36118</v>
      </c>
      <c r="B2086">
        <v>1.16425</v>
      </c>
      <c r="C2086">
        <v>0.85892000000000002</v>
      </c>
    </row>
    <row r="2087" spans="1:3" x14ac:dyDescent="0.25">
      <c r="A2087" s="2">
        <v>36119</v>
      </c>
      <c r="B2087">
        <v>1.15828</v>
      </c>
      <c r="C2087">
        <v>0.86334999999999995</v>
      </c>
    </row>
    <row r="2088" spans="1:3" x14ac:dyDescent="0.25">
      <c r="A2088" s="2">
        <v>36122</v>
      </c>
      <c r="B2088">
        <v>1.1475200000000001</v>
      </c>
      <c r="C2088">
        <v>0.87144999999999995</v>
      </c>
    </row>
    <row r="2089" spans="1:3" x14ac:dyDescent="0.25">
      <c r="A2089" s="2">
        <v>36123</v>
      </c>
      <c r="B2089">
        <v>1.1474599999999999</v>
      </c>
      <c r="C2089">
        <v>0.87148999999999999</v>
      </c>
    </row>
    <row r="2090" spans="1:3" x14ac:dyDescent="0.25">
      <c r="A2090" s="2">
        <v>36124</v>
      </c>
      <c r="B2090">
        <v>1.14744</v>
      </c>
      <c r="C2090">
        <v>0.87150000000000005</v>
      </c>
    </row>
    <row r="2091" spans="1:3" x14ac:dyDescent="0.25">
      <c r="A2091" s="2">
        <v>36125</v>
      </c>
      <c r="B2091">
        <v>1.14811</v>
      </c>
      <c r="C2091">
        <v>0.871</v>
      </c>
    </row>
    <row r="2092" spans="1:3" x14ac:dyDescent="0.25">
      <c r="A2092" s="2">
        <v>36126</v>
      </c>
      <c r="B2092">
        <v>1.1448700000000001</v>
      </c>
      <c r="C2092">
        <v>0.87346000000000001</v>
      </c>
    </row>
    <row r="2093" spans="1:3" x14ac:dyDescent="0.25">
      <c r="A2093" s="2">
        <v>36129</v>
      </c>
      <c r="B2093">
        <v>1.1566000000000001</v>
      </c>
      <c r="C2093">
        <v>0.86460000000000004</v>
      </c>
    </row>
    <row r="2094" spans="1:3" x14ac:dyDescent="0.25">
      <c r="A2094" s="2">
        <v>36130</v>
      </c>
      <c r="B2094">
        <v>1.16561</v>
      </c>
      <c r="C2094">
        <v>0.85792000000000002</v>
      </c>
    </row>
    <row r="2095" spans="1:3" x14ac:dyDescent="0.25">
      <c r="A2095" s="2">
        <v>36131</v>
      </c>
      <c r="B2095">
        <v>1.16899</v>
      </c>
      <c r="C2095">
        <v>0.85543999999999998</v>
      </c>
    </row>
    <row r="2096" spans="1:3" x14ac:dyDescent="0.25">
      <c r="A2096" s="2">
        <v>36132</v>
      </c>
      <c r="B2096">
        <v>1.16849</v>
      </c>
      <c r="C2096">
        <v>0.85580000000000001</v>
      </c>
    </row>
    <row r="2097" spans="1:3" x14ac:dyDescent="0.25">
      <c r="A2097" s="2">
        <v>36133</v>
      </c>
      <c r="B2097">
        <v>1.16717</v>
      </c>
      <c r="C2097">
        <v>0.85677000000000003</v>
      </c>
    </row>
    <row r="2098" spans="1:3" x14ac:dyDescent="0.25">
      <c r="A2098" s="2">
        <v>36136</v>
      </c>
      <c r="B2098">
        <v>1.1666300000000001</v>
      </c>
      <c r="C2098">
        <v>0.85716999999999999</v>
      </c>
    </row>
    <row r="2099" spans="1:3" x14ac:dyDescent="0.25">
      <c r="A2099" s="2">
        <v>36137</v>
      </c>
      <c r="B2099">
        <v>1.17041</v>
      </c>
      <c r="C2099">
        <v>0.85440000000000005</v>
      </c>
    </row>
    <row r="2100" spans="1:3" x14ac:dyDescent="0.25">
      <c r="A2100" s="2">
        <v>36138</v>
      </c>
      <c r="B2100">
        <v>1.17255</v>
      </c>
      <c r="C2100">
        <v>0.85284000000000004</v>
      </c>
    </row>
    <row r="2101" spans="1:3" x14ac:dyDescent="0.25">
      <c r="A2101" s="2">
        <v>36139</v>
      </c>
      <c r="B2101">
        <v>1.1784300000000001</v>
      </c>
      <c r="C2101">
        <v>0.84858</v>
      </c>
    </row>
    <row r="2102" spans="1:3" x14ac:dyDescent="0.25">
      <c r="A2102" s="2">
        <v>36140</v>
      </c>
      <c r="B2102">
        <v>1.1827399999999999</v>
      </c>
      <c r="C2102">
        <v>0.84548999999999996</v>
      </c>
    </row>
    <row r="2103" spans="1:3" x14ac:dyDescent="0.25">
      <c r="A2103" s="2">
        <v>36143</v>
      </c>
      <c r="B2103">
        <v>1.1835800000000001</v>
      </c>
      <c r="C2103">
        <v>0.84489000000000003</v>
      </c>
    </row>
    <row r="2104" spans="1:3" x14ac:dyDescent="0.25">
      <c r="A2104" s="2">
        <v>36144</v>
      </c>
      <c r="B2104">
        <v>1.17875</v>
      </c>
      <c r="C2104">
        <v>0.84835000000000005</v>
      </c>
    </row>
    <row r="2105" spans="1:3" x14ac:dyDescent="0.25">
      <c r="A2105" s="2">
        <v>36145</v>
      </c>
      <c r="B2105">
        <v>1.1734199999999999</v>
      </c>
      <c r="C2105">
        <v>0.85221000000000002</v>
      </c>
    </row>
    <row r="2106" spans="1:3" x14ac:dyDescent="0.25">
      <c r="A2106" s="2">
        <v>36146</v>
      </c>
      <c r="B2106">
        <v>1.17479</v>
      </c>
      <c r="C2106">
        <v>0.85121000000000002</v>
      </c>
    </row>
    <row r="2107" spans="1:3" x14ac:dyDescent="0.25">
      <c r="A2107" s="2">
        <v>36147</v>
      </c>
      <c r="B2107">
        <v>1.17527</v>
      </c>
      <c r="C2107">
        <v>0.85087000000000002</v>
      </c>
    </row>
    <row r="2108" spans="1:3" x14ac:dyDescent="0.25">
      <c r="A2108" s="2">
        <v>36150</v>
      </c>
      <c r="B2108">
        <v>1.16882</v>
      </c>
      <c r="C2108">
        <v>0.85557000000000005</v>
      </c>
    </row>
    <row r="2109" spans="1:3" x14ac:dyDescent="0.25">
      <c r="A2109" s="2">
        <v>36151</v>
      </c>
      <c r="B2109">
        <v>1.1672899999999999</v>
      </c>
      <c r="C2109">
        <v>0.85668999999999995</v>
      </c>
    </row>
    <row r="2110" spans="1:3" x14ac:dyDescent="0.25">
      <c r="A2110" s="2">
        <v>36152</v>
      </c>
      <c r="B2110">
        <v>1.1682900000000001</v>
      </c>
      <c r="C2110">
        <v>0.85594999999999999</v>
      </c>
    </row>
    <row r="2111" spans="1:3" x14ac:dyDescent="0.25">
      <c r="A2111" s="2">
        <v>36153</v>
      </c>
      <c r="B2111">
        <v>1.16414</v>
      </c>
      <c r="C2111">
        <v>0.85899999999999999</v>
      </c>
    </row>
    <row r="2112" spans="1:3" x14ac:dyDescent="0.25">
      <c r="A2112" s="2">
        <v>36154</v>
      </c>
      <c r="B2112">
        <v>1.16414</v>
      </c>
      <c r="C2112">
        <v>0.85899999999999999</v>
      </c>
    </row>
    <row r="2113" spans="1:3" x14ac:dyDescent="0.25">
      <c r="A2113" s="2">
        <v>36157</v>
      </c>
      <c r="B2113">
        <v>1.16469</v>
      </c>
      <c r="C2113">
        <v>0.85858999999999996</v>
      </c>
    </row>
    <row r="2114" spans="1:3" x14ac:dyDescent="0.25">
      <c r="A2114" s="2">
        <v>36158</v>
      </c>
      <c r="B2114">
        <v>1.16967</v>
      </c>
      <c r="C2114">
        <v>0.85494000000000003</v>
      </c>
    </row>
    <row r="2115" spans="1:3" x14ac:dyDescent="0.25">
      <c r="A2115" s="2">
        <v>36159</v>
      </c>
      <c r="B2115">
        <v>1.16987</v>
      </c>
      <c r="C2115">
        <v>0.8548</v>
      </c>
    </row>
    <row r="2116" spans="1:3" x14ac:dyDescent="0.25">
      <c r="A2116" s="2">
        <v>36160</v>
      </c>
      <c r="B2116">
        <v>1.1742999999999999</v>
      </c>
      <c r="C2116">
        <v>0.85157000000000005</v>
      </c>
    </row>
    <row r="2117" spans="1:3" x14ac:dyDescent="0.25">
      <c r="A2117" s="2">
        <v>36161</v>
      </c>
      <c r="B2117">
        <v>1.1742999999999999</v>
      </c>
      <c r="C2117">
        <v>0.85157000000000005</v>
      </c>
    </row>
    <row r="2118" spans="1:3" x14ac:dyDescent="0.25">
      <c r="A2118" s="2">
        <v>36164</v>
      </c>
      <c r="B2118">
        <v>1.1798999999999999</v>
      </c>
      <c r="C2118">
        <v>0.84753000000000001</v>
      </c>
    </row>
    <row r="2119" spans="1:3" x14ac:dyDescent="0.25">
      <c r="A2119" s="2">
        <v>36165</v>
      </c>
      <c r="B2119">
        <v>1.1783999999999999</v>
      </c>
      <c r="C2119">
        <v>0.84860999999999998</v>
      </c>
    </row>
    <row r="2120" spans="1:3" x14ac:dyDescent="0.25">
      <c r="A2120" s="2">
        <v>36166</v>
      </c>
      <c r="B2120">
        <v>1.1719999999999999</v>
      </c>
      <c r="C2120">
        <v>0.85324</v>
      </c>
    </row>
    <row r="2121" spans="1:3" x14ac:dyDescent="0.25">
      <c r="A2121" s="2">
        <v>36167</v>
      </c>
      <c r="B2121">
        <v>1.1671</v>
      </c>
      <c r="C2121">
        <v>0.85682000000000003</v>
      </c>
    </row>
    <row r="2122" spans="1:3" x14ac:dyDescent="0.25">
      <c r="A2122" s="2">
        <v>36168</v>
      </c>
      <c r="B2122">
        <v>1.1553</v>
      </c>
      <c r="C2122">
        <v>0.86558000000000002</v>
      </c>
    </row>
    <row r="2123" spans="1:3" x14ac:dyDescent="0.25">
      <c r="A2123" s="2">
        <v>36171</v>
      </c>
      <c r="B2123">
        <v>1.1534</v>
      </c>
      <c r="C2123">
        <v>0.86699999999999999</v>
      </c>
    </row>
    <row r="2124" spans="1:3" x14ac:dyDescent="0.25">
      <c r="A2124" s="2">
        <v>36172</v>
      </c>
      <c r="B2124">
        <v>1.1543000000000001</v>
      </c>
      <c r="C2124">
        <v>0.86633000000000004</v>
      </c>
    </row>
    <row r="2125" spans="1:3" x14ac:dyDescent="0.25">
      <c r="A2125" s="2">
        <v>36173</v>
      </c>
      <c r="B2125">
        <v>1.1704000000000001</v>
      </c>
      <c r="C2125">
        <v>0.85441</v>
      </c>
    </row>
    <row r="2126" spans="1:3" x14ac:dyDescent="0.25">
      <c r="A2126" s="2">
        <v>36174</v>
      </c>
      <c r="B2126">
        <v>1.1700999999999999</v>
      </c>
      <c r="C2126">
        <v>0.85463</v>
      </c>
    </row>
    <row r="2127" spans="1:3" x14ac:dyDescent="0.25">
      <c r="A2127" s="2">
        <v>36175</v>
      </c>
      <c r="B2127">
        <v>1.159</v>
      </c>
      <c r="C2127">
        <v>0.86280999999999997</v>
      </c>
    </row>
    <row r="2128" spans="1:3" x14ac:dyDescent="0.25">
      <c r="A2128" s="2">
        <v>36178</v>
      </c>
      <c r="B2128">
        <v>1.1597</v>
      </c>
      <c r="C2128">
        <v>0.86229</v>
      </c>
    </row>
    <row r="2129" spans="1:3" x14ac:dyDescent="0.25">
      <c r="A2129" s="2">
        <v>36179</v>
      </c>
      <c r="B2129">
        <v>1.1607000000000001</v>
      </c>
      <c r="C2129">
        <v>0.86155000000000004</v>
      </c>
    </row>
    <row r="2130" spans="1:3" x14ac:dyDescent="0.25">
      <c r="A2130" s="2">
        <v>36180</v>
      </c>
      <c r="B2130">
        <v>1.1571</v>
      </c>
      <c r="C2130">
        <v>0.86423000000000005</v>
      </c>
    </row>
    <row r="2131" spans="1:3" x14ac:dyDescent="0.25">
      <c r="A2131" s="2">
        <v>36181</v>
      </c>
      <c r="B2131">
        <v>1.1583000000000001</v>
      </c>
      <c r="C2131">
        <v>0.86333000000000004</v>
      </c>
    </row>
    <row r="2132" spans="1:3" x14ac:dyDescent="0.25">
      <c r="A2132" s="2">
        <v>36182</v>
      </c>
      <c r="B2132">
        <v>1.1581999999999999</v>
      </c>
      <c r="C2132">
        <v>0.86341000000000001</v>
      </c>
    </row>
    <row r="2133" spans="1:3" x14ac:dyDescent="0.25">
      <c r="A2133" s="2">
        <v>36185</v>
      </c>
      <c r="B2133">
        <v>1.1561999999999999</v>
      </c>
      <c r="C2133">
        <v>0.8649</v>
      </c>
    </row>
    <row r="2134" spans="1:3" x14ac:dyDescent="0.25">
      <c r="A2134" s="2">
        <v>36186</v>
      </c>
      <c r="B2134">
        <v>1.1574</v>
      </c>
      <c r="C2134">
        <v>0.86400999999999994</v>
      </c>
    </row>
    <row r="2135" spans="1:3" x14ac:dyDescent="0.25">
      <c r="A2135" s="2">
        <v>36187</v>
      </c>
      <c r="B2135">
        <v>1.1503000000000001</v>
      </c>
      <c r="C2135">
        <v>0.86934</v>
      </c>
    </row>
    <row r="2136" spans="1:3" x14ac:dyDescent="0.25">
      <c r="A2136" s="2">
        <v>36188</v>
      </c>
      <c r="B2136">
        <v>1.1417999999999999</v>
      </c>
      <c r="C2136">
        <v>0.87580999999999998</v>
      </c>
    </row>
    <row r="2137" spans="1:3" x14ac:dyDescent="0.25">
      <c r="A2137" s="2">
        <v>36189</v>
      </c>
      <c r="B2137">
        <v>1.1356999999999999</v>
      </c>
      <c r="C2137">
        <v>0.88051000000000001</v>
      </c>
    </row>
    <row r="2138" spans="1:3" x14ac:dyDescent="0.25">
      <c r="A2138" s="2">
        <v>36192</v>
      </c>
      <c r="B2138">
        <v>1.1305000000000001</v>
      </c>
      <c r="C2138">
        <v>0.88456000000000001</v>
      </c>
    </row>
    <row r="2139" spans="1:3" x14ac:dyDescent="0.25">
      <c r="A2139" s="2">
        <v>36193</v>
      </c>
      <c r="B2139">
        <v>1.1355</v>
      </c>
      <c r="C2139">
        <v>0.88066999999999995</v>
      </c>
    </row>
    <row r="2140" spans="1:3" x14ac:dyDescent="0.25">
      <c r="A2140" s="2">
        <v>36194</v>
      </c>
      <c r="B2140">
        <v>1.1346000000000001</v>
      </c>
      <c r="C2140">
        <v>0.88136999999999999</v>
      </c>
    </row>
    <row r="2141" spans="1:3" x14ac:dyDescent="0.25">
      <c r="A2141" s="2">
        <v>36195</v>
      </c>
      <c r="B2141">
        <v>1.129</v>
      </c>
      <c r="C2141">
        <v>0.88573999999999997</v>
      </c>
    </row>
    <row r="2142" spans="1:3" x14ac:dyDescent="0.25">
      <c r="A2142" s="2">
        <v>36196</v>
      </c>
      <c r="B2142">
        <v>1.1287</v>
      </c>
      <c r="C2142">
        <v>0.88597999999999999</v>
      </c>
    </row>
    <row r="2143" spans="1:3" x14ac:dyDescent="0.25">
      <c r="A2143" s="2">
        <v>36199</v>
      </c>
      <c r="B2143">
        <v>1.1249</v>
      </c>
      <c r="C2143">
        <v>0.88897000000000004</v>
      </c>
    </row>
    <row r="2144" spans="1:3" x14ac:dyDescent="0.25">
      <c r="A2144" s="2">
        <v>36200</v>
      </c>
      <c r="B2144">
        <v>1.1299999999999999</v>
      </c>
      <c r="C2144">
        <v>0.88495999999999997</v>
      </c>
    </row>
    <row r="2145" spans="1:3" x14ac:dyDescent="0.25">
      <c r="A2145" s="2">
        <v>36201</v>
      </c>
      <c r="B2145">
        <v>1.1322000000000001</v>
      </c>
      <c r="C2145">
        <v>0.88324000000000003</v>
      </c>
    </row>
    <row r="2146" spans="1:3" x14ac:dyDescent="0.25">
      <c r="A2146" s="2">
        <v>36202</v>
      </c>
      <c r="B2146">
        <v>1.1297999999999999</v>
      </c>
      <c r="C2146">
        <v>0.88510999999999995</v>
      </c>
    </row>
    <row r="2147" spans="1:3" x14ac:dyDescent="0.25">
      <c r="A2147" s="2">
        <v>36203</v>
      </c>
      <c r="B2147">
        <v>1.1277999999999999</v>
      </c>
      <c r="C2147">
        <v>0.88668000000000002</v>
      </c>
    </row>
    <row r="2148" spans="1:3" x14ac:dyDescent="0.25">
      <c r="A2148" s="2">
        <v>36206</v>
      </c>
      <c r="B2148">
        <v>1.1236999999999999</v>
      </c>
      <c r="C2148">
        <v>0.88992000000000004</v>
      </c>
    </row>
    <row r="2149" spans="1:3" x14ac:dyDescent="0.25">
      <c r="A2149" s="2">
        <v>36207</v>
      </c>
      <c r="B2149">
        <v>1.1180000000000001</v>
      </c>
      <c r="C2149">
        <v>0.89446000000000003</v>
      </c>
    </row>
    <row r="2150" spans="1:3" x14ac:dyDescent="0.25">
      <c r="A2150" s="2">
        <v>36208</v>
      </c>
      <c r="B2150">
        <v>1.1233</v>
      </c>
      <c r="C2150">
        <v>0.89022999999999997</v>
      </c>
    </row>
    <row r="2151" spans="1:3" x14ac:dyDescent="0.25">
      <c r="A2151" s="2">
        <v>36209</v>
      </c>
      <c r="B2151">
        <v>1.1222000000000001</v>
      </c>
      <c r="C2151">
        <v>0.89110999999999996</v>
      </c>
    </row>
    <row r="2152" spans="1:3" x14ac:dyDescent="0.25">
      <c r="A2152" s="2">
        <v>36210</v>
      </c>
      <c r="B2152">
        <v>1.1095999999999999</v>
      </c>
      <c r="C2152">
        <v>0.90122999999999998</v>
      </c>
    </row>
    <row r="2153" spans="1:3" x14ac:dyDescent="0.25">
      <c r="A2153" s="2">
        <v>36213</v>
      </c>
      <c r="B2153">
        <v>1.1032</v>
      </c>
      <c r="C2153">
        <v>0.90644999999999998</v>
      </c>
    </row>
    <row r="2154" spans="1:3" x14ac:dyDescent="0.25">
      <c r="A2154" s="2">
        <v>36214</v>
      </c>
      <c r="B2154">
        <v>1.0981000000000001</v>
      </c>
      <c r="C2154">
        <v>0.91066000000000003</v>
      </c>
    </row>
    <row r="2155" spans="1:3" x14ac:dyDescent="0.25">
      <c r="A2155" s="2">
        <v>36215</v>
      </c>
      <c r="B2155">
        <v>1.0953999999999999</v>
      </c>
      <c r="C2155">
        <v>0.91291</v>
      </c>
    </row>
    <row r="2156" spans="1:3" x14ac:dyDescent="0.25">
      <c r="A2156" s="2">
        <v>36216</v>
      </c>
      <c r="B2156">
        <v>1.1051</v>
      </c>
      <c r="C2156">
        <v>0.90490000000000004</v>
      </c>
    </row>
    <row r="2157" spans="1:3" x14ac:dyDescent="0.25">
      <c r="A2157" s="2">
        <v>36217</v>
      </c>
      <c r="B2157">
        <v>1.0978000000000001</v>
      </c>
      <c r="C2157">
        <v>0.91091</v>
      </c>
    </row>
    <row r="2158" spans="1:3" x14ac:dyDescent="0.25">
      <c r="A2158" s="2">
        <v>36220</v>
      </c>
      <c r="B2158">
        <v>1.0933999999999999</v>
      </c>
      <c r="C2158">
        <v>0.91457999999999995</v>
      </c>
    </row>
    <row r="2159" spans="1:3" x14ac:dyDescent="0.25">
      <c r="A2159" s="2">
        <v>36221</v>
      </c>
      <c r="B2159">
        <v>1.0928</v>
      </c>
      <c r="C2159">
        <v>0.91508</v>
      </c>
    </row>
    <row r="2160" spans="1:3" x14ac:dyDescent="0.25">
      <c r="A2160" s="2">
        <v>36222</v>
      </c>
      <c r="B2160">
        <v>1.0918000000000001</v>
      </c>
      <c r="C2160">
        <v>0.91591999999999996</v>
      </c>
    </row>
    <row r="2161" spans="1:3" x14ac:dyDescent="0.25">
      <c r="A2161" s="2">
        <v>36223</v>
      </c>
      <c r="B2161">
        <v>1.0829</v>
      </c>
      <c r="C2161">
        <v>0.92344999999999999</v>
      </c>
    </row>
    <row r="2162" spans="1:3" x14ac:dyDescent="0.25">
      <c r="A2162" s="2">
        <v>36224</v>
      </c>
      <c r="B2162">
        <v>1.0851</v>
      </c>
      <c r="C2162">
        <v>0.92157</v>
      </c>
    </row>
    <row r="2163" spans="1:3" x14ac:dyDescent="0.25">
      <c r="A2163" s="2">
        <v>36227</v>
      </c>
      <c r="B2163">
        <v>1.0883</v>
      </c>
      <c r="C2163">
        <v>0.91886000000000001</v>
      </c>
    </row>
    <row r="2164" spans="1:3" x14ac:dyDescent="0.25">
      <c r="A2164" s="2">
        <v>36228</v>
      </c>
      <c r="B2164">
        <v>1.0888</v>
      </c>
      <c r="C2164">
        <v>0.91844000000000003</v>
      </c>
    </row>
    <row r="2165" spans="1:3" x14ac:dyDescent="0.25">
      <c r="A2165" s="2">
        <v>36229</v>
      </c>
      <c r="B2165">
        <v>1.0954999999999999</v>
      </c>
      <c r="C2165">
        <v>0.91283000000000003</v>
      </c>
    </row>
    <row r="2166" spans="1:3" x14ac:dyDescent="0.25">
      <c r="A2166" s="2">
        <v>36230</v>
      </c>
      <c r="B2166">
        <v>1.0831999999999999</v>
      </c>
      <c r="C2166">
        <v>0.92318999999999996</v>
      </c>
    </row>
    <row r="2167" spans="1:3" x14ac:dyDescent="0.25">
      <c r="A2167" s="2">
        <v>36231</v>
      </c>
      <c r="B2167">
        <v>1.0944</v>
      </c>
      <c r="C2167">
        <v>0.91374</v>
      </c>
    </row>
    <row r="2168" spans="1:3" x14ac:dyDescent="0.25">
      <c r="A2168" s="2">
        <v>36234</v>
      </c>
      <c r="B2168">
        <v>1.0944</v>
      </c>
      <c r="C2168">
        <v>0.91374</v>
      </c>
    </row>
    <row r="2169" spans="1:3" x14ac:dyDescent="0.25">
      <c r="A2169" s="2">
        <v>36235</v>
      </c>
      <c r="B2169">
        <v>1.0909</v>
      </c>
      <c r="C2169">
        <v>0.91668000000000005</v>
      </c>
    </row>
    <row r="2170" spans="1:3" x14ac:dyDescent="0.25">
      <c r="A2170" s="2">
        <v>36236</v>
      </c>
      <c r="B2170">
        <v>1.1008</v>
      </c>
      <c r="C2170">
        <v>0.90842999999999996</v>
      </c>
    </row>
    <row r="2171" spans="1:3" x14ac:dyDescent="0.25">
      <c r="A2171" s="2">
        <v>36237</v>
      </c>
      <c r="B2171">
        <v>1.0987</v>
      </c>
      <c r="C2171">
        <v>0.91017000000000003</v>
      </c>
    </row>
    <row r="2172" spans="1:3" x14ac:dyDescent="0.25">
      <c r="A2172" s="2">
        <v>36238</v>
      </c>
      <c r="B2172">
        <v>1.0926</v>
      </c>
      <c r="C2172">
        <v>0.91525000000000001</v>
      </c>
    </row>
    <row r="2173" spans="1:3" x14ac:dyDescent="0.25">
      <c r="A2173" s="2">
        <v>36241</v>
      </c>
      <c r="B2173">
        <v>1.0905</v>
      </c>
      <c r="C2173">
        <v>0.91700999999999999</v>
      </c>
    </row>
    <row r="2174" spans="1:3" x14ac:dyDescent="0.25">
      <c r="A2174" s="2">
        <v>36242</v>
      </c>
      <c r="B2174">
        <v>1.0896999999999999</v>
      </c>
      <c r="C2174">
        <v>0.91768000000000005</v>
      </c>
    </row>
    <row r="2175" spans="1:3" x14ac:dyDescent="0.25">
      <c r="A2175" s="2">
        <v>36243</v>
      </c>
      <c r="B2175">
        <v>1.0921000000000001</v>
      </c>
      <c r="C2175">
        <v>0.91566999999999998</v>
      </c>
    </row>
    <row r="2176" spans="1:3" x14ac:dyDescent="0.25">
      <c r="A2176" s="2">
        <v>36244</v>
      </c>
      <c r="B2176">
        <v>1.0872999999999999</v>
      </c>
      <c r="C2176">
        <v>0.91971000000000003</v>
      </c>
    </row>
    <row r="2177" spans="1:3" x14ac:dyDescent="0.25">
      <c r="A2177" s="2">
        <v>36245</v>
      </c>
      <c r="B2177">
        <v>1.0733999999999999</v>
      </c>
      <c r="C2177">
        <v>0.93162</v>
      </c>
    </row>
    <row r="2178" spans="1:3" x14ac:dyDescent="0.25">
      <c r="A2178" s="2">
        <v>36248</v>
      </c>
      <c r="B2178">
        <v>1.0717000000000001</v>
      </c>
      <c r="C2178">
        <v>0.93310000000000004</v>
      </c>
    </row>
    <row r="2179" spans="1:3" x14ac:dyDescent="0.25">
      <c r="A2179" s="2">
        <v>36249</v>
      </c>
      <c r="B2179">
        <v>1.0762</v>
      </c>
      <c r="C2179">
        <v>0.92920000000000003</v>
      </c>
    </row>
    <row r="2180" spans="1:3" x14ac:dyDescent="0.25">
      <c r="A2180" s="2">
        <v>36250</v>
      </c>
      <c r="B2180">
        <v>1.0795999999999999</v>
      </c>
      <c r="C2180">
        <v>0.92627000000000004</v>
      </c>
    </row>
    <row r="2181" spans="1:3" x14ac:dyDescent="0.25">
      <c r="A2181" s="2">
        <v>36251</v>
      </c>
      <c r="B2181">
        <v>1.0811999999999999</v>
      </c>
      <c r="C2181">
        <v>0.92490000000000006</v>
      </c>
    </row>
    <row r="2182" spans="1:3" x14ac:dyDescent="0.25">
      <c r="A2182" s="2">
        <v>36252</v>
      </c>
      <c r="B2182">
        <v>1.0788</v>
      </c>
      <c r="C2182">
        <v>0.92696000000000001</v>
      </c>
    </row>
    <row r="2183" spans="1:3" x14ac:dyDescent="0.25">
      <c r="A2183" s="2">
        <v>36255</v>
      </c>
      <c r="B2183">
        <v>1.0722</v>
      </c>
      <c r="C2183">
        <v>0.93266000000000004</v>
      </c>
    </row>
    <row r="2184" spans="1:3" x14ac:dyDescent="0.25">
      <c r="A2184" s="2">
        <v>36256</v>
      </c>
      <c r="B2184">
        <v>1.0762</v>
      </c>
      <c r="C2184">
        <v>0.92920000000000003</v>
      </c>
    </row>
    <row r="2185" spans="1:3" x14ac:dyDescent="0.25">
      <c r="A2185" s="2">
        <v>36257</v>
      </c>
      <c r="B2185">
        <v>1.0795999999999999</v>
      </c>
      <c r="C2185">
        <v>0.92627000000000004</v>
      </c>
    </row>
    <row r="2186" spans="1:3" x14ac:dyDescent="0.25">
      <c r="A2186" s="2">
        <v>36258</v>
      </c>
      <c r="B2186">
        <v>1.0833999999999999</v>
      </c>
      <c r="C2186">
        <v>0.92301999999999995</v>
      </c>
    </row>
    <row r="2187" spans="1:3" x14ac:dyDescent="0.25">
      <c r="A2187" s="2">
        <v>36259</v>
      </c>
      <c r="B2187">
        <v>1.0777000000000001</v>
      </c>
      <c r="C2187">
        <v>0.92789999999999995</v>
      </c>
    </row>
    <row r="2188" spans="1:3" x14ac:dyDescent="0.25">
      <c r="A2188" s="2">
        <v>36262</v>
      </c>
      <c r="B2188">
        <v>1.0847</v>
      </c>
      <c r="C2188">
        <v>0.92191000000000001</v>
      </c>
    </row>
    <row r="2189" spans="1:3" x14ac:dyDescent="0.25">
      <c r="A2189" s="2">
        <v>36263</v>
      </c>
      <c r="B2189">
        <v>1.0790999999999999</v>
      </c>
      <c r="C2189">
        <v>0.92669999999999997</v>
      </c>
    </row>
    <row r="2190" spans="1:3" x14ac:dyDescent="0.25">
      <c r="A2190" s="2">
        <v>36264</v>
      </c>
      <c r="B2190">
        <v>1.0810999999999999</v>
      </c>
      <c r="C2190">
        <v>0.92498000000000002</v>
      </c>
    </row>
    <row r="2191" spans="1:3" x14ac:dyDescent="0.25">
      <c r="A2191" s="2">
        <v>36265</v>
      </c>
      <c r="B2191">
        <v>1.0728</v>
      </c>
      <c r="C2191">
        <v>0.93213999999999997</v>
      </c>
    </row>
    <row r="2192" spans="1:3" x14ac:dyDescent="0.25">
      <c r="A2192" s="2">
        <v>36266</v>
      </c>
      <c r="B2192">
        <v>1.0706</v>
      </c>
      <c r="C2192">
        <v>0.93406</v>
      </c>
    </row>
    <row r="2193" spans="1:3" x14ac:dyDescent="0.25">
      <c r="A2193" s="2">
        <v>36269</v>
      </c>
      <c r="B2193">
        <v>1.0612999999999999</v>
      </c>
      <c r="C2193">
        <v>0.94223999999999997</v>
      </c>
    </row>
    <row r="2194" spans="1:3" x14ac:dyDescent="0.25">
      <c r="A2194" s="2">
        <v>36270</v>
      </c>
      <c r="B2194">
        <v>1.0657000000000001</v>
      </c>
      <c r="C2194">
        <v>0.93835000000000002</v>
      </c>
    </row>
    <row r="2195" spans="1:3" x14ac:dyDescent="0.25">
      <c r="A2195" s="2">
        <v>36271</v>
      </c>
      <c r="B2195">
        <v>1.0608</v>
      </c>
      <c r="C2195">
        <v>0.94267999999999996</v>
      </c>
    </row>
    <row r="2196" spans="1:3" x14ac:dyDescent="0.25">
      <c r="A2196" s="2">
        <v>36272</v>
      </c>
      <c r="B2196">
        <v>1.0597000000000001</v>
      </c>
      <c r="C2196">
        <v>0.94366000000000005</v>
      </c>
    </row>
    <row r="2197" spans="1:3" x14ac:dyDescent="0.25">
      <c r="A2197" s="2">
        <v>36273</v>
      </c>
      <c r="B2197">
        <v>1.0645</v>
      </c>
      <c r="C2197">
        <v>0.93940999999999997</v>
      </c>
    </row>
    <row r="2198" spans="1:3" x14ac:dyDescent="0.25">
      <c r="A2198" s="2">
        <v>36276</v>
      </c>
      <c r="B2198">
        <v>1.0603</v>
      </c>
      <c r="C2198">
        <v>0.94313000000000002</v>
      </c>
    </row>
    <row r="2199" spans="1:3" x14ac:dyDescent="0.25">
      <c r="A2199" s="2">
        <v>36277</v>
      </c>
      <c r="B2199">
        <v>1.0649</v>
      </c>
      <c r="C2199">
        <v>0.93906000000000001</v>
      </c>
    </row>
    <row r="2200" spans="1:3" x14ac:dyDescent="0.25">
      <c r="A2200" s="2">
        <v>36278</v>
      </c>
      <c r="B2200">
        <v>1.0632999999999999</v>
      </c>
      <c r="C2200">
        <v>0.94047000000000003</v>
      </c>
    </row>
    <row r="2201" spans="1:3" x14ac:dyDescent="0.25">
      <c r="A2201" s="2">
        <v>36279</v>
      </c>
      <c r="B2201">
        <v>1.0590999999999999</v>
      </c>
      <c r="C2201">
        <v>0.94420000000000004</v>
      </c>
    </row>
    <row r="2202" spans="1:3" x14ac:dyDescent="0.25">
      <c r="A2202" s="2">
        <v>36280</v>
      </c>
      <c r="B2202">
        <v>1.0580000000000001</v>
      </c>
      <c r="C2202">
        <v>0.94518000000000002</v>
      </c>
    </row>
    <row r="2203" spans="1:3" x14ac:dyDescent="0.25">
      <c r="A2203" s="2">
        <v>36283</v>
      </c>
      <c r="B2203">
        <v>1.0568</v>
      </c>
      <c r="C2203">
        <v>0.94625000000000004</v>
      </c>
    </row>
    <row r="2204" spans="1:3" x14ac:dyDescent="0.25">
      <c r="A2204" s="2">
        <v>36284</v>
      </c>
      <c r="B2204">
        <v>1.0609</v>
      </c>
      <c r="C2204">
        <v>0.94259999999999999</v>
      </c>
    </row>
    <row r="2205" spans="1:3" x14ac:dyDescent="0.25">
      <c r="A2205" s="2">
        <v>36285</v>
      </c>
      <c r="B2205">
        <v>1.0679000000000001</v>
      </c>
      <c r="C2205">
        <v>0.93642000000000003</v>
      </c>
    </row>
    <row r="2206" spans="1:3" x14ac:dyDescent="0.25">
      <c r="A2206" s="2">
        <v>36286</v>
      </c>
      <c r="B2206">
        <v>1.0779000000000001</v>
      </c>
      <c r="C2206">
        <v>0.92773000000000005</v>
      </c>
    </row>
    <row r="2207" spans="1:3" x14ac:dyDescent="0.25">
      <c r="A2207" s="2">
        <v>36287</v>
      </c>
      <c r="B2207">
        <v>1.0788</v>
      </c>
      <c r="C2207">
        <v>0.92696000000000001</v>
      </c>
    </row>
    <row r="2208" spans="1:3" x14ac:dyDescent="0.25">
      <c r="A2208" s="2">
        <v>36290</v>
      </c>
      <c r="B2208">
        <v>1.0803</v>
      </c>
      <c r="C2208">
        <v>0.92566999999999999</v>
      </c>
    </row>
    <row r="2209" spans="1:3" x14ac:dyDescent="0.25">
      <c r="A2209" s="2">
        <v>36291</v>
      </c>
      <c r="B2209">
        <v>1.0726</v>
      </c>
      <c r="C2209">
        <v>0.93230999999999997</v>
      </c>
    </row>
    <row r="2210" spans="1:3" x14ac:dyDescent="0.25">
      <c r="A2210" s="2">
        <v>36292</v>
      </c>
      <c r="B2210">
        <v>1.0673999999999999</v>
      </c>
      <c r="C2210">
        <v>0.93686000000000003</v>
      </c>
    </row>
    <row r="2211" spans="1:3" x14ac:dyDescent="0.25">
      <c r="A2211" s="2">
        <v>36293</v>
      </c>
      <c r="B2211">
        <v>1.0628</v>
      </c>
      <c r="C2211">
        <v>0.94091000000000002</v>
      </c>
    </row>
    <row r="2212" spans="1:3" x14ac:dyDescent="0.25">
      <c r="A2212" s="2">
        <v>36294</v>
      </c>
      <c r="B2212">
        <v>1.07</v>
      </c>
      <c r="C2212">
        <v>0.93457999999999997</v>
      </c>
    </row>
    <row r="2213" spans="1:3" x14ac:dyDescent="0.25">
      <c r="A2213" s="2">
        <v>36297</v>
      </c>
      <c r="B2213">
        <v>1.0674999999999999</v>
      </c>
      <c r="C2213">
        <v>0.93676999999999999</v>
      </c>
    </row>
    <row r="2214" spans="1:3" x14ac:dyDescent="0.25">
      <c r="A2214" s="2">
        <v>36298</v>
      </c>
      <c r="B2214">
        <v>1.0665</v>
      </c>
      <c r="C2214">
        <v>0.93764999999999998</v>
      </c>
    </row>
    <row r="2215" spans="1:3" x14ac:dyDescent="0.25">
      <c r="A2215" s="2">
        <v>36299</v>
      </c>
      <c r="B2215">
        <v>1.0658000000000001</v>
      </c>
      <c r="C2215">
        <v>0.93825999999999998</v>
      </c>
    </row>
    <row r="2216" spans="1:3" x14ac:dyDescent="0.25">
      <c r="A2216" s="2">
        <v>36300</v>
      </c>
      <c r="B2216">
        <v>1.0625</v>
      </c>
      <c r="C2216">
        <v>0.94118000000000002</v>
      </c>
    </row>
    <row r="2217" spans="1:3" x14ac:dyDescent="0.25">
      <c r="A2217" s="2">
        <v>36301</v>
      </c>
      <c r="B2217">
        <v>1.0556000000000001</v>
      </c>
      <c r="C2217">
        <v>0.94733000000000001</v>
      </c>
    </row>
    <row r="2218" spans="1:3" x14ac:dyDescent="0.25">
      <c r="A2218" s="2">
        <v>36304</v>
      </c>
      <c r="B2218">
        <v>1.0572999999999999</v>
      </c>
      <c r="C2218">
        <v>0.94581000000000004</v>
      </c>
    </row>
    <row r="2219" spans="1:3" x14ac:dyDescent="0.25">
      <c r="A2219" s="2">
        <v>36305</v>
      </c>
      <c r="B2219">
        <v>1.0609999999999999</v>
      </c>
      <c r="C2219">
        <v>0.94250999999999996</v>
      </c>
    </row>
    <row r="2220" spans="1:3" x14ac:dyDescent="0.25">
      <c r="A2220" s="2">
        <v>36306</v>
      </c>
      <c r="B2220">
        <v>1.0478000000000001</v>
      </c>
      <c r="C2220">
        <v>0.95438000000000001</v>
      </c>
    </row>
    <row r="2221" spans="1:3" x14ac:dyDescent="0.25">
      <c r="A2221" s="2">
        <v>36307</v>
      </c>
      <c r="B2221">
        <v>1.0459000000000001</v>
      </c>
      <c r="C2221">
        <v>0.95611999999999997</v>
      </c>
    </row>
    <row r="2222" spans="1:3" x14ac:dyDescent="0.25">
      <c r="A2222" s="2">
        <v>36308</v>
      </c>
      <c r="B2222">
        <v>1.0457000000000001</v>
      </c>
      <c r="C2222">
        <v>0.95630000000000004</v>
      </c>
    </row>
    <row r="2223" spans="1:3" x14ac:dyDescent="0.25">
      <c r="A2223" s="2">
        <v>36311</v>
      </c>
      <c r="B2223">
        <v>1.0428999999999999</v>
      </c>
      <c r="C2223">
        <v>0.95887</v>
      </c>
    </row>
    <row r="2224" spans="1:3" x14ac:dyDescent="0.25">
      <c r="A2224" s="2">
        <v>36312</v>
      </c>
      <c r="B2224">
        <v>1.0465</v>
      </c>
      <c r="C2224">
        <v>0.95557000000000003</v>
      </c>
    </row>
    <row r="2225" spans="1:3" x14ac:dyDescent="0.25">
      <c r="A2225" s="2">
        <v>36313</v>
      </c>
      <c r="B2225">
        <v>1.0359</v>
      </c>
      <c r="C2225">
        <v>0.96535000000000004</v>
      </c>
    </row>
    <row r="2226" spans="1:3" x14ac:dyDescent="0.25">
      <c r="A2226" s="2">
        <v>36314</v>
      </c>
      <c r="B2226">
        <v>1.0353000000000001</v>
      </c>
      <c r="C2226">
        <v>0.96589999999999998</v>
      </c>
    </row>
    <row r="2227" spans="1:3" x14ac:dyDescent="0.25">
      <c r="A2227" s="2">
        <v>36315</v>
      </c>
      <c r="B2227">
        <v>1.0305</v>
      </c>
      <c r="C2227">
        <v>0.97040000000000004</v>
      </c>
    </row>
    <row r="2228" spans="1:3" x14ac:dyDescent="0.25">
      <c r="A2228" s="2">
        <v>36318</v>
      </c>
      <c r="B2228">
        <v>1.0297000000000001</v>
      </c>
      <c r="C2228">
        <v>0.97116000000000002</v>
      </c>
    </row>
    <row r="2229" spans="1:3" x14ac:dyDescent="0.25">
      <c r="A2229" s="2">
        <v>36319</v>
      </c>
      <c r="B2229">
        <v>1.0427</v>
      </c>
      <c r="C2229">
        <v>0.95904999999999996</v>
      </c>
    </row>
    <row r="2230" spans="1:3" x14ac:dyDescent="0.25">
      <c r="A2230" s="2">
        <v>36320</v>
      </c>
      <c r="B2230">
        <v>1.0430999999999999</v>
      </c>
      <c r="C2230">
        <v>0.95867999999999998</v>
      </c>
    </row>
    <row r="2231" spans="1:3" x14ac:dyDescent="0.25">
      <c r="A2231" s="2">
        <v>36321</v>
      </c>
      <c r="B2231">
        <v>1.0489999999999999</v>
      </c>
      <c r="C2231">
        <v>0.95328999999999997</v>
      </c>
    </row>
    <row r="2232" spans="1:3" x14ac:dyDescent="0.25">
      <c r="A2232" s="2">
        <v>36322</v>
      </c>
      <c r="B2232">
        <v>1.0492999999999999</v>
      </c>
      <c r="C2232">
        <v>0.95301999999999998</v>
      </c>
    </row>
    <row r="2233" spans="1:3" x14ac:dyDescent="0.25">
      <c r="A2233" s="2">
        <v>36325</v>
      </c>
      <c r="B2233">
        <v>1.0434000000000001</v>
      </c>
      <c r="C2233">
        <v>0.95840999999999998</v>
      </c>
    </row>
    <row r="2234" spans="1:3" x14ac:dyDescent="0.25">
      <c r="A2234" s="2">
        <v>36326</v>
      </c>
      <c r="B2234">
        <v>1.0416000000000001</v>
      </c>
      <c r="C2234">
        <v>0.96006000000000002</v>
      </c>
    </row>
    <row r="2235" spans="1:3" x14ac:dyDescent="0.25">
      <c r="A2235" s="2">
        <v>36327</v>
      </c>
      <c r="B2235">
        <v>1.0315000000000001</v>
      </c>
      <c r="C2235">
        <v>0.96945999999999999</v>
      </c>
    </row>
    <row r="2236" spans="1:3" x14ac:dyDescent="0.25">
      <c r="A2236" s="2">
        <v>36328</v>
      </c>
      <c r="B2236">
        <v>1.0317000000000001</v>
      </c>
      <c r="C2236">
        <v>0.96926999999999996</v>
      </c>
    </row>
    <row r="2237" spans="1:3" x14ac:dyDescent="0.25">
      <c r="A2237" s="2">
        <v>36329</v>
      </c>
      <c r="B2237">
        <v>1.0386</v>
      </c>
      <c r="C2237">
        <v>0.96282999999999996</v>
      </c>
    </row>
    <row r="2238" spans="1:3" x14ac:dyDescent="0.25">
      <c r="A2238" s="2">
        <v>36332</v>
      </c>
      <c r="B2238">
        <v>1.0318000000000001</v>
      </c>
      <c r="C2238">
        <v>0.96918000000000004</v>
      </c>
    </row>
    <row r="2239" spans="1:3" x14ac:dyDescent="0.25">
      <c r="A2239" s="2">
        <v>36333</v>
      </c>
      <c r="B2239">
        <v>1.0306</v>
      </c>
      <c r="C2239">
        <v>0.97031000000000001</v>
      </c>
    </row>
    <row r="2240" spans="1:3" x14ac:dyDescent="0.25">
      <c r="A2240" s="2">
        <v>36334</v>
      </c>
      <c r="B2240">
        <v>1.0310999999999999</v>
      </c>
      <c r="C2240">
        <v>0.96984000000000004</v>
      </c>
    </row>
    <row r="2241" spans="1:3" x14ac:dyDescent="0.25">
      <c r="A2241" s="2">
        <v>36335</v>
      </c>
      <c r="B2241">
        <v>1.0346</v>
      </c>
      <c r="C2241">
        <v>0.96655999999999997</v>
      </c>
    </row>
    <row r="2242" spans="1:3" x14ac:dyDescent="0.25">
      <c r="A2242" s="2">
        <v>36336</v>
      </c>
      <c r="B2242">
        <v>1.0466</v>
      </c>
      <c r="C2242">
        <v>0.95548</v>
      </c>
    </row>
    <row r="2243" spans="1:3" x14ac:dyDescent="0.25">
      <c r="A2243" s="2">
        <v>36339</v>
      </c>
      <c r="B2243">
        <v>1.0373000000000001</v>
      </c>
      <c r="C2243">
        <v>0.96404000000000001</v>
      </c>
    </row>
    <row r="2244" spans="1:3" x14ac:dyDescent="0.25">
      <c r="A2244" s="2">
        <v>36340</v>
      </c>
      <c r="B2244">
        <v>1.0338000000000001</v>
      </c>
      <c r="C2244">
        <v>0.96731</v>
      </c>
    </row>
    <row r="2245" spans="1:3" x14ac:dyDescent="0.25">
      <c r="A2245" s="2">
        <v>36341</v>
      </c>
      <c r="B2245">
        <v>1.0313000000000001</v>
      </c>
      <c r="C2245">
        <v>0.96965000000000001</v>
      </c>
    </row>
    <row r="2246" spans="1:3" x14ac:dyDescent="0.25">
      <c r="A2246" s="2">
        <v>36342</v>
      </c>
      <c r="B2246">
        <v>1.0246999999999999</v>
      </c>
      <c r="C2246">
        <v>0.97589999999999999</v>
      </c>
    </row>
    <row r="2247" spans="1:3" x14ac:dyDescent="0.25">
      <c r="A2247" s="2">
        <v>36343</v>
      </c>
      <c r="B2247">
        <v>1.022</v>
      </c>
      <c r="C2247">
        <v>0.97846999999999995</v>
      </c>
    </row>
    <row r="2248" spans="1:3" x14ac:dyDescent="0.25">
      <c r="A2248" s="2">
        <v>36346</v>
      </c>
      <c r="B2248">
        <v>1.0230999999999999</v>
      </c>
      <c r="C2248">
        <v>0.97741999999999996</v>
      </c>
    </row>
    <row r="2249" spans="1:3" x14ac:dyDescent="0.25">
      <c r="A2249" s="2">
        <v>36347</v>
      </c>
      <c r="B2249">
        <v>1.0249999999999999</v>
      </c>
      <c r="C2249">
        <v>0.97560999999999998</v>
      </c>
    </row>
    <row r="2250" spans="1:3" x14ac:dyDescent="0.25">
      <c r="A2250" s="2">
        <v>36348</v>
      </c>
      <c r="B2250">
        <v>1.0224</v>
      </c>
      <c r="C2250">
        <v>0.97809000000000001</v>
      </c>
    </row>
    <row r="2251" spans="1:3" x14ac:dyDescent="0.25">
      <c r="A2251" s="2">
        <v>36349</v>
      </c>
      <c r="B2251">
        <v>1.018</v>
      </c>
      <c r="C2251">
        <v>0.98231999999999997</v>
      </c>
    </row>
    <row r="2252" spans="1:3" x14ac:dyDescent="0.25">
      <c r="A2252" s="2">
        <v>36350</v>
      </c>
      <c r="B2252">
        <v>1.0189999999999999</v>
      </c>
      <c r="C2252">
        <v>0.98136000000000001</v>
      </c>
    </row>
    <row r="2253" spans="1:3" x14ac:dyDescent="0.25">
      <c r="A2253" s="2">
        <v>36353</v>
      </c>
      <c r="B2253">
        <v>1.0139</v>
      </c>
      <c r="C2253">
        <v>0.98629</v>
      </c>
    </row>
    <row r="2254" spans="1:3" x14ac:dyDescent="0.25">
      <c r="A2254" s="2">
        <v>36354</v>
      </c>
      <c r="B2254">
        <v>1.018</v>
      </c>
      <c r="C2254">
        <v>0.98231999999999997</v>
      </c>
    </row>
    <row r="2255" spans="1:3" x14ac:dyDescent="0.25">
      <c r="A2255" s="2">
        <v>36355</v>
      </c>
      <c r="B2255">
        <v>1.0206999999999999</v>
      </c>
      <c r="C2255">
        <v>0.97972000000000004</v>
      </c>
    </row>
    <row r="2256" spans="1:3" x14ac:dyDescent="0.25">
      <c r="A2256" s="2">
        <v>36356</v>
      </c>
      <c r="B2256">
        <v>1.0246</v>
      </c>
      <c r="C2256">
        <v>0.97599000000000002</v>
      </c>
    </row>
    <row r="2257" spans="1:3" x14ac:dyDescent="0.25">
      <c r="A2257" s="2">
        <v>36357</v>
      </c>
      <c r="B2257">
        <v>1.0218</v>
      </c>
      <c r="C2257">
        <v>0.97867000000000004</v>
      </c>
    </row>
    <row r="2258" spans="1:3" x14ac:dyDescent="0.25">
      <c r="A2258" s="2">
        <v>36360</v>
      </c>
      <c r="B2258">
        <v>1.0174000000000001</v>
      </c>
      <c r="C2258">
        <v>0.9829</v>
      </c>
    </row>
    <row r="2259" spans="1:3" x14ac:dyDescent="0.25">
      <c r="A2259" s="2">
        <v>36361</v>
      </c>
      <c r="B2259">
        <v>1.0409999999999999</v>
      </c>
      <c r="C2259">
        <v>0.96062000000000003</v>
      </c>
    </row>
    <row r="2260" spans="1:3" x14ac:dyDescent="0.25">
      <c r="A2260" s="2">
        <v>36362</v>
      </c>
      <c r="B2260">
        <v>1.0501</v>
      </c>
      <c r="C2260">
        <v>0.95228999999999997</v>
      </c>
    </row>
    <row r="2261" spans="1:3" x14ac:dyDescent="0.25">
      <c r="A2261" s="2">
        <v>36363</v>
      </c>
      <c r="B2261">
        <v>1.0491999999999999</v>
      </c>
      <c r="C2261">
        <v>0.95311000000000001</v>
      </c>
    </row>
    <row r="2262" spans="1:3" x14ac:dyDescent="0.25">
      <c r="A2262" s="2">
        <v>36364</v>
      </c>
      <c r="B2262">
        <v>1.0467</v>
      </c>
      <c r="C2262">
        <v>0.95538000000000001</v>
      </c>
    </row>
    <row r="2263" spans="1:3" x14ac:dyDescent="0.25">
      <c r="A2263" s="2">
        <v>36367</v>
      </c>
      <c r="B2263">
        <v>1.0657000000000001</v>
      </c>
      <c r="C2263">
        <v>0.93835000000000002</v>
      </c>
    </row>
    <row r="2264" spans="1:3" x14ac:dyDescent="0.25">
      <c r="A2264" s="2">
        <v>36368</v>
      </c>
      <c r="B2264">
        <v>1.0627</v>
      </c>
      <c r="C2264">
        <v>0.94099999999999995</v>
      </c>
    </row>
    <row r="2265" spans="1:3" x14ac:dyDescent="0.25">
      <c r="A2265" s="2">
        <v>36369</v>
      </c>
      <c r="B2265">
        <v>1.0613999999999999</v>
      </c>
      <c r="C2265">
        <v>0.94215000000000004</v>
      </c>
    </row>
    <row r="2266" spans="1:3" x14ac:dyDescent="0.25">
      <c r="A2266" s="2">
        <v>36370</v>
      </c>
      <c r="B2266">
        <v>1.0714999999999999</v>
      </c>
      <c r="C2266">
        <v>0.93327000000000004</v>
      </c>
    </row>
    <row r="2267" spans="1:3" x14ac:dyDescent="0.25">
      <c r="A2267" s="2">
        <v>36371</v>
      </c>
      <c r="B2267">
        <v>1.0703</v>
      </c>
      <c r="C2267">
        <v>0.93432000000000004</v>
      </c>
    </row>
    <row r="2268" spans="1:3" x14ac:dyDescent="0.25">
      <c r="A2268" s="2">
        <v>36374</v>
      </c>
      <c r="B2268">
        <v>1.0662</v>
      </c>
      <c r="C2268">
        <v>0.93791000000000002</v>
      </c>
    </row>
    <row r="2269" spans="1:3" x14ac:dyDescent="0.25">
      <c r="A2269" s="2">
        <v>36375</v>
      </c>
      <c r="B2269">
        <v>1.0664</v>
      </c>
      <c r="C2269">
        <v>0.93772999999999995</v>
      </c>
    </row>
    <row r="2270" spans="1:3" x14ac:dyDescent="0.25">
      <c r="A2270" s="2">
        <v>36376</v>
      </c>
      <c r="B2270">
        <v>1.0763</v>
      </c>
      <c r="C2270">
        <v>0.92910999999999999</v>
      </c>
    </row>
    <row r="2271" spans="1:3" x14ac:dyDescent="0.25">
      <c r="A2271" s="2">
        <v>36377</v>
      </c>
      <c r="B2271">
        <v>1.0801000000000001</v>
      </c>
      <c r="C2271">
        <v>0.92584</v>
      </c>
    </row>
    <row r="2272" spans="1:3" x14ac:dyDescent="0.25">
      <c r="A2272" s="2">
        <v>36378</v>
      </c>
      <c r="B2272">
        <v>1.0782</v>
      </c>
      <c r="C2272">
        <v>0.92747000000000002</v>
      </c>
    </row>
    <row r="2273" spans="1:3" x14ac:dyDescent="0.25">
      <c r="A2273" s="2">
        <v>36381</v>
      </c>
      <c r="B2273">
        <v>1.07</v>
      </c>
      <c r="C2273">
        <v>0.93457999999999997</v>
      </c>
    </row>
    <row r="2274" spans="1:3" x14ac:dyDescent="0.25">
      <c r="A2274" s="2">
        <v>36382</v>
      </c>
      <c r="B2274">
        <v>1.0731999999999999</v>
      </c>
      <c r="C2274">
        <v>0.93179000000000001</v>
      </c>
    </row>
    <row r="2275" spans="1:3" x14ac:dyDescent="0.25">
      <c r="A2275" s="2">
        <v>36383</v>
      </c>
      <c r="B2275">
        <v>1.0660000000000001</v>
      </c>
      <c r="C2275">
        <v>0.93808999999999998</v>
      </c>
    </row>
    <row r="2276" spans="1:3" x14ac:dyDescent="0.25">
      <c r="A2276" s="2">
        <v>36384</v>
      </c>
      <c r="B2276">
        <v>1.0646</v>
      </c>
      <c r="C2276">
        <v>0.93932000000000004</v>
      </c>
    </row>
    <row r="2277" spans="1:3" x14ac:dyDescent="0.25">
      <c r="A2277" s="2">
        <v>36385</v>
      </c>
      <c r="B2277">
        <v>1.0568</v>
      </c>
      <c r="C2277">
        <v>0.94625000000000004</v>
      </c>
    </row>
    <row r="2278" spans="1:3" x14ac:dyDescent="0.25">
      <c r="A2278" s="2">
        <v>36388</v>
      </c>
      <c r="B2278">
        <v>1.0569</v>
      </c>
      <c r="C2278">
        <v>0.94616</v>
      </c>
    </row>
    <row r="2279" spans="1:3" x14ac:dyDescent="0.25">
      <c r="A2279" s="2">
        <v>36389</v>
      </c>
      <c r="B2279">
        <v>1.0507</v>
      </c>
      <c r="C2279">
        <v>0.95174999999999998</v>
      </c>
    </row>
    <row r="2280" spans="1:3" x14ac:dyDescent="0.25">
      <c r="A2280" s="2">
        <v>36390</v>
      </c>
      <c r="B2280">
        <v>1.0538000000000001</v>
      </c>
      <c r="C2280">
        <v>0.94894999999999996</v>
      </c>
    </row>
    <row r="2281" spans="1:3" x14ac:dyDescent="0.25">
      <c r="A2281" s="2">
        <v>36391</v>
      </c>
      <c r="B2281">
        <v>1.0627</v>
      </c>
      <c r="C2281">
        <v>0.94099999999999995</v>
      </c>
    </row>
    <row r="2282" spans="1:3" x14ac:dyDescent="0.25">
      <c r="A2282" s="2">
        <v>36392</v>
      </c>
      <c r="B2282">
        <v>1.0648</v>
      </c>
      <c r="C2282">
        <v>0.93913999999999997</v>
      </c>
    </row>
    <row r="2283" spans="1:3" x14ac:dyDescent="0.25">
      <c r="A2283" s="2">
        <v>36395</v>
      </c>
      <c r="B2283">
        <v>1.0580000000000001</v>
      </c>
      <c r="C2283">
        <v>0.94518000000000002</v>
      </c>
    </row>
    <row r="2284" spans="1:3" x14ac:dyDescent="0.25">
      <c r="A2284" s="2">
        <v>36396</v>
      </c>
      <c r="B2284">
        <v>1.0524</v>
      </c>
      <c r="C2284">
        <v>0.95021</v>
      </c>
    </row>
    <row r="2285" spans="1:3" x14ac:dyDescent="0.25">
      <c r="A2285" s="2">
        <v>36397</v>
      </c>
      <c r="B2285">
        <v>1.0456000000000001</v>
      </c>
      <c r="C2285">
        <v>0.95638999999999996</v>
      </c>
    </row>
    <row r="2286" spans="1:3" x14ac:dyDescent="0.25">
      <c r="A2286" s="2">
        <v>36398</v>
      </c>
      <c r="B2286">
        <v>1.0427</v>
      </c>
      <c r="C2286">
        <v>0.95904999999999996</v>
      </c>
    </row>
    <row r="2287" spans="1:3" x14ac:dyDescent="0.25">
      <c r="A2287" s="2">
        <v>36399</v>
      </c>
      <c r="B2287">
        <v>1.0455000000000001</v>
      </c>
      <c r="C2287">
        <v>0.95648</v>
      </c>
    </row>
    <row r="2288" spans="1:3" x14ac:dyDescent="0.25">
      <c r="A2288" s="2">
        <v>36402</v>
      </c>
      <c r="B2288">
        <v>1.0448</v>
      </c>
      <c r="C2288">
        <v>0.95711999999999997</v>
      </c>
    </row>
    <row r="2289" spans="1:3" x14ac:dyDescent="0.25">
      <c r="A2289" s="2">
        <v>36403</v>
      </c>
      <c r="B2289">
        <v>1.0563</v>
      </c>
      <c r="C2289">
        <v>0.94669999999999999</v>
      </c>
    </row>
    <row r="2290" spans="1:3" x14ac:dyDescent="0.25">
      <c r="A2290" s="2">
        <v>36404</v>
      </c>
      <c r="B2290">
        <v>1.0593999999999999</v>
      </c>
      <c r="C2290">
        <v>0.94393000000000005</v>
      </c>
    </row>
    <row r="2291" spans="1:3" x14ac:dyDescent="0.25">
      <c r="A2291" s="2">
        <v>36405</v>
      </c>
      <c r="B2291">
        <v>1.071</v>
      </c>
      <c r="C2291">
        <v>0.93371000000000004</v>
      </c>
    </row>
    <row r="2292" spans="1:3" x14ac:dyDescent="0.25">
      <c r="A2292" s="2">
        <v>36406</v>
      </c>
      <c r="B2292">
        <v>1.0603</v>
      </c>
      <c r="C2292">
        <v>0.94313000000000002</v>
      </c>
    </row>
    <row r="2293" spans="1:3" x14ac:dyDescent="0.25">
      <c r="A2293" s="2">
        <v>36409</v>
      </c>
      <c r="B2293">
        <v>1.0578000000000001</v>
      </c>
      <c r="C2293">
        <v>0.94535999999999998</v>
      </c>
    </row>
    <row r="2294" spans="1:3" x14ac:dyDescent="0.25">
      <c r="A2294" s="2">
        <v>36410</v>
      </c>
      <c r="B2294">
        <v>1.0596000000000001</v>
      </c>
      <c r="C2294">
        <v>0.94374999999999998</v>
      </c>
    </row>
    <row r="2295" spans="1:3" x14ac:dyDescent="0.25">
      <c r="A2295" s="2">
        <v>36411</v>
      </c>
      <c r="B2295">
        <v>1.06</v>
      </c>
      <c r="C2295">
        <v>0.94340000000000002</v>
      </c>
    </row>
    <row r="2296" spans="1:3" x14ac:dyDescent="0.25">
      <c r="A2296" s="2">
        <v>36412</v>
      </c>
      <c r="B2296">
        <v>1.0563</v>
      </c>
      <c r="C2296">
        <v>0.94669999999999999</v>
      </c>
    </row>
    <row r="2297" spans="1:3" x14ac:dyDescent="0.25">
      <c r="A2297" s="2">
        <v>36413</v>
      </c>
      <c r="B2297">
        <v>1.0471999999999999</v>
      </c>
      <c r="C2297">
        <v>0.95492999999999995</v>
      </c>
    </row>
    <row r="2298" spans="1:3" x14ac:dyDescent="0.25">
      <c r="A2298" s="2">
        <v>36416</v>
      </c>
      <c r="B2298">
        <v>1.0387999999999999</v>
      </c>
      <c r="C2298">
        <v>0.96265000000000001</v>
      </c>
    </row>
    <row r="2299" spans="1:3" x14ac:dyDescent="0.25">
      <c r="A2299" s="2">
        <v>36417</v>
      </c>
      <c r="B2299">
        <v>1.0429999999999999</v>
      </c>
      <c r="C2299">
        <v>0.95877000000000001</v>
      </c>
    </row>
    <row r="2300" spans="1:3" x14ac:dyDescent="0.25">
      <c r="A2300" s="2">
        <v>36418</v>
      </c>
      <c r="B2300">
        <v>1.0396000000000001</v>
      </c>
      <c r="C2300">
        <v>0.96191000000000004</v>
      </c>
    </row>
    <row r="2301" spans="1:3" x14ac:dyDescent="0.25">
      <c r="A2301" s="2">
        <v>36419</v>
      </c>
      <c r="B2301">
        <v>1.0402</v>
      </c>
      <c r="C2301">
        <v>0.96135000000000004</v>
      </c>
    </row>
    <row r="2302" spans="1:3" x14ac:dyDescent="0.25">
      <c r="A2302" s="2">
        <v>36420</v>
      </c>
      <c r="B2302">
        <v>1.0404</v>
      </c>
      <c r="C2302">
        <v>0.96116999999999997</v>
      </c>
    </row>
    <row r="2303" spans="1:3" x14ac:dyDescent="0.25">
      <c r="A2303" s="2">
        <v>36423</v>
      </c>
      <c r="B2303">
        <v>1.0410999999999999</v>
      </c>
      <c r="C2303">
        <v>0.96052000000000004</v>
      </c>
    </row>
    <row r="2304" spans="1:3" x14ac:dyDescent="0.25">
      <c r="A2304" s="2">
        <v>36424</v>
      </c>
      <c r="B2304">
        <v>1.0476000000000001</v>
      </c>
      <c r="C2304">
        <v>0.95455999999999996</v>
      </c>
    </row>
    <row r="2305" spans="1:3" x14ac:dyDescent="0.25">
      <c r="A2305" s="2">
        <v>36425</v>
      </c>
      <c r="B2305">
        <v>1.0503</v>
      </c>
      <c r="C2305">
        <v>0.95211000000000001</v>
      </c>
    </row>
    <row r="2306" spans="1:3" x14ac:dyDescent="0.25">
      <c r="A2306" s="2">
        <v>36426</v>
      </c>
      <c r="B2306">
        <v>1.0431999999999999</v>
      </c>
      <c r="C2306">
        <v>0.95859000000000005</v>
      </c>
    </row>
    <row r="2307" spans="1:3" x14ac:dyDescent="0.25">
      <c r="A2307" s="2">
        <v>36427</v>
      </c>
      <c r="B2307">
        <v>1.0467</v>
      </c>
      <c r="C2307">
        <v>0.95538000000000001</v>
      </c>
    </row>
    <row r="2308" spans="1:3" x14ac:dyDescent="0.25">
      <c r="A2308" s="2">
        <v>36430</v>
      </c>
      <c r="B2308">
        <v>1.0444</v>
      </c>
      <c r="C2308">
        <v>0.95748999999999995</v>
      </c>
    </row>
    <row r="2309" spans="1:3" x14ac:dyDescent="0.25">
      <c r="A2309" s="2">
        <v>36431</v>
      </c>
      <c r="B2309">
        <v>1.05</v>
      </c>
      <c r="C2309">
        <v>0.95238</v>
      </c>
    </row>
    <row r="2310" spans="1:3" x14ac:dyDescent="0.25">
      <c r="A2310" s="2">
        <v>36432</v>
      </c>
      <c r="B2310">
        <v>1.0608</v>
      </c>
      <c r="C2310">
        <v>0.94267999999999996</v>
      </c>
    </row>
    <row r="2311" spans="1:3" x14ac:dyDescent="0.25">
      <c r="A2311" s="2">
        <v>36433</v>
      </c>
      <c r="B2311">
        <v>1.0649999999999999</v>
      </c>
      <c r="C2311">
        <v>0.93896999999999997</v>
      </c>
    </row>
    <row r="2312" spans="1:3" x14ac:dyDescent="0.25">
      <c r="A2312" s="2">
        <v>36434</v>
      </c>
      <c r="B2312">
        <v>1.0699000000000001</v>
      </c>
      <c r="C2312">
        <v>0.93467</v>
      </c>
    </row>
    <row r="2313" spans="1:3" x14ac:dyDescent="0.25">
      <c r="A2313" s="2">
        <v>36437</v>
      </c>
      <c r="B2313">
        <v>1.07</v>
      </c>
      <c r="C2313">
        <v>0.93457999999999997</v>
      </c>
    </row>
    <row r="2314" spans="1:3" x14ac:dyDescent="0.25">
      <c r="A2314" s="2">
        <v>36438</v>
      </c>
      <c r="B2314">
        <v>1.0682</v>
      </c>
      <c r="C2314">
        <v>0.93615999999999999</v>
      </c>
    </row>
    <row r="2315" spans="1:3" x14ac:dyDescent="0.25">
      <c r="A2315" s="2">
        <v>36439</v>
      </c>
      <c r="B2315">
        <v>1.0707</v>
      </c>
      <c r="C2315">
        <v>0.93396999999999997</v>
      </c>
    </row>
    <row r="2316" spans="1:3" x14ac:dyDescent="0.25">
      <c r="A2316" s="2">
        <v>36440</v>
      </c>
      <c r="B2316">
        <v>1.0732999999999999</v>
      </c>
      <c r="C2316">
        <v>0.93171000000000004</v>
      </c>
    </row>
    <row r="2317" spans="1:3" x14ac:dyDescent="0.25">
      <c r="A2317" s="2">
        <v>36441</v>
      </c>
      <c r="B2317">
        <v>1.0628</v>
      </c>
      <c r="C2317">
        <v>0.94091000000000002</v>
      </c>
    </row>
    <row r="2318" spans="1:3" x14ac:dyDescent="0.25">
      <c r="A2318" s="2">
        <v>36444</v>
      </c>
      <c r="B2318">
        <v>1.0640000000000001</v>
      </c>
      <c r="C2318">
        <v>0.93984999999999996</v>
      </c>
    </row>
    <row r="2319" spans="1:3" x14ac:dyDescent="0.25">
      <c r="A2319" s="2">
        <v>36445</v>
      </c>
      <c r="B2319">
        <v>1.0729</v>
      </c>
      <c r="C2319">
        <v>0.93205000000000005</v>
      </c>
    </row>
    <row r="2320" spans="1:3" x14ac:dyDescent="0.25">
      <c r="A2320" s="2">
        <v>36446</v>
      </c>
      <c r="B2320">
        <v>1.0762</v>
      </c>
      <c r="C2320">
        <v>0.92920000000000003</v>
      </c>
    </row>
    <row r="2321" spans="1:3" x14ac:dyDescent="0.25">
      <c r="A2321" s="2">
        <v>36447</v>
      </c>
      <c r="B2321">
        <v>1.0782</v>
      </c>
      <c r="C2321">
        <v>0.92747000000000002</v>
      </c>
    </row>
    <row r="2322" spans="1:3" x14ac:dyDescent="0.25">
      <c r="A2322" s="2">
        <v>36448</v>
      </c>
      <c r="B2322">
        <v>1.0884</v>
      </c>
      <c r="C2322">
        <v>0.91878000000000004</v>
      </c>
    </row>
    <row r="2323" spans="1:3" x14ac:dyDescent="0.25">
      <c r="A2323" s="2">
        <v>36451</v>
      </c>
      <c r="B2323">
        <v>1.0848</v>
      </c>
      <c r="C2323">
        <v>0.92183000000000004</v>
      </c>
    </row>
    <row r="2324" spans="1:3" x14ac:dyDescent="0.25">
      <c r="A2324" s="2">
        <v>36452</v>
      </c>
      <c r="B2324">
        <v>1.0797000000000001</v>
      </c>
      <c r="C2324">
        <v>0.92618</v>
      </c>
    </row>
    <row r="2325" spans="1:3" x14ac:dyDescent="0.25">
      <c r="A2325" s="2">
        <v>36453</v>
      </c>
      <c r="B2325">
        <v>1.0777000000000001</v>
      </c>
      <c r="C2325">
        <v>0.92789999999999995</v>
      </c>
    </row>
    <row r="2326" spans="1:3" x14ac:dyDescent="0.25">
      <c r="A2326" s="2">
        <v>36454</v>
      </c>
      <c r="B2326">
        <v>1.0809</v>
      </c>
      <c r="C2326">
        <v>0.92515999999999998</v>
      </c>
    </row>
    <row r="2327" spans="1:3" x14ac:dyDescent="0.25">
      <c r="A2327" s="2">
        <v>36455</v>
      </c>
      <c r="B2327">
        <v>1.0691999999999999</v>
      </c>
      <c r="C2327">
        <v>0.93528</v>
      </c>
    </row>
    <row r="2328" spans="1:3" x14ac:dyDescent="0.25">
      <c r="A2328" s="2">
        <v>36458</v>
      </c>
      <c r="B2328">
        <v>1.0677000000000001</v>
      </c>
      <c r="C2328">
        <v>0.93659000000000003</v>
      </c>
    </row>
    <row r="2329" spans="1:3" x14ac:dyDescent="0.25">
      <c r="A2329" s="2">
        <v>36459</v>
      </c>
      <c r="B2329">
        <v>1.0589</v>
      </c>
      <c r="C2329">
        <v>0.94438</v>
      </c>
    </row>
    <row r="2330" spans="1:3" x14ac:dyDescent="0.25">
      <c r="A2330" s="2">
        <v>36460</v>
      </c>
      <c r="B2330">
        <v>1.0528999999999999</v>
      </c>
      <c r="C2330">
        <v>0.94976000000000005</v>
      </c>
    </row>
    <row r="2331" spans="1:3" x14ac:dyDescent="0.25">
      <c r="A2331" s="2">
        <v>36461</v>
      </c>
      <c r="B2331">
        <v>1.0515000000000001</v>
      </c>
      <c r="C2331">
        <v>0.95101999999999998</v>
      </c>
    </row>
    <row r="2332" spans="1:3" x14ac:dyDescent="0.25">
      <c r="A2332" s="2">
        <v>36462</v>
      </c>
      <c r="B2332">
        <v>1.0510999999999999</v>
      </c>
      <c r="C2332">
        <v>0.95138</v>
      </c>
    </row>
    <row r="2333" spans="1:3" x14ac:dyDescent="0.25">
      <c r="A2333" s="2">
        <v>36465</v>
      </c>
      <c r="B2333">
        <v>1.0492999999999999</v>
      </c>
      <c r="C2333">
        <v>0.95301999999999998</v>
      </c>
    </row>
    <row r="2334" spans="1:3" x14ac:dyDescent="0.25">
      <c r="A2334" s="2">
        <v>36466</v>
      </c>
      <c r="B2334">
        <v>1.0492999999999999</v>
      </c>
      <c r="C2334">
        <v>0.95301999999999998</v>
      </c>
    </row>
    <row r="2335" spans="1:3" x14ac:dyDescent="0.25">
      <c r="A2335" s="2">
        <v>36467</v>
      </c>
      <c r="B2335">
        <v>1.0481</v>
      </c>
      <c r="C2335">
        <v>0.95411000000000001</v>
      </c>
    </row>
    <row r="2336" spans="1:3" x14ac:dyDescent="0.25">
      <c r="A2336" s="2">
        <v>36468</v>
      </c>
      <c r="B2336">
        <v>1.0445</v>
      </c>
      <c r="C2336">
        <v>0.95740000000000003</v>
      </c>
    </row>
    <row r="2337" spans="1:3" x14ac:dyDescent="0.25">
      <c r="A2337" s="2">
        <v>36469</v>
      </c>
      <c r="B2337">
        <v>1.0411999999999999</v>
      </c>
      <c r="C2337">
        <v>0.96043000000000001</v>
      </c>
    </row>
    <row r="2338" spans="1:3" x14ac:dyDescent="0.25">
      <c r="A2338" s="2">
        <v>36472</v>
      </c>
      <c r="B2338">
        <v>1.0370999999999999</v>
      </c>
      <c r="C2338">
        <v>0.96423000000000003</v>
      </c>
    </row>
    <row r="2339" spans="1:3" x14ac:dyDescent="0.25">
      <c r="A2339" s="2">
        <v>36473</v>
      </c>
      <c r="B2339">
        <v>1.0404</v>
      </c>
      <c r="C2339">
        <v>0.96116999999999997</v>
      </c>
    </row>
    <row r="2340" spans="1:3" x14ac:dyDescent="0.25">
      <c r="A2340" s="2">
        <v>36474</v>
      </c>
      <c r="B2340">
        <v>1.0435000000000001</v>
      </c>
      <c r="C2340">
        <v>0.95831</v>
      </c>
    </row>
    <row r="2341" spans="1:3" x14ac:dyDescent="0.25">
      <c r="A2341" s="2">
        <v>36475</v>
      </c>
      <c r="B2341">
        <v>1.0406</v>
      </c>
      <c r="C2341">
        <v>0.96097999999999995</v>
      </c>
    </row>
    <row r="2342" spans="1:3" x14ac:dyDescent="0.25">
      <c r="A2342" s="2">
        <v>36476</v>
      </c>
      <c r="B2342">
        <v>1.0319</v>
      </c>
      <c r="C2342">
        <v>0.96909000000000001</v>
      </c>
    </row>
    <row r="2343" spans="1:3" x14ac:dyDescent="0.25">
      <c r="A2343" s="2">
        <v>36479</v>
      </c>
      <c r="B2343">
        <v>1.0306999999999999</v>
      </c>
      <c r="C2343">
        <v>0.97021000000000002</v>
      </c>
    </row>
    <row r="2344" spans="1:3" x14ac:dyDescent="0.25">
      <c r="A2344" s="2">
        <v>36480</v>
      </c>
      <c r="B2344">
        <v>1.0307999999999999</v>
      </c>
      <c r="C2344">
        <v>0.97011999999999998</v>
      </c>
    </row>
    <row r="2345" spans="1:3" x14ac:dyDescent="0.25">
      <c r="A2345" s="2">
        <v>36481</v>
      </c>
      <c r="B2345">
        <v>1.0392999999999999</v>
      </c>
      <c r="C2345">
        <v>0.96218999999999999</v>
      </c>
    </row>
    <row r="2346" spans="1:3" x14ac:dyDescent="0.25">
      <c r="A2346" s="2">
        <v>36482</v>
      </c>
      <c r="B2346">
        <v>1.0317000000000001</v>
      </c>
      <c r="C2346">
        <v>0.96926999999999996</v>
      </c>
    </row>
    <row r="2347" spans="1:3" x14ac:dyDescent="0.25">
      <c r="A2347" s="2">
        <v>36483</v>
      </c>
      <c r="B2347">
        <v>1.0293000000000001</v>
      </c>
      <c r="C2347">
        <v>0.97153</v>
      </c>
    </row>
    <row r="2348" spans="1:3" x14ac:dyDescent="0.25">
      <c r="A2348" s="2">
        <v>36486</v>
      </c>
      <c r="B2348">
        <v>1.0327999999999999</v>
      </c>
      <c r="C2348">
        <v>0.96823999999999999</v>
      </c>
    </row>
    <row r="2349" spans="1:3" x14ac:dyDescent="0.25">
      <c r="A2349" s="2">
        <v>36487</v>
      </c>
      <c r="B2349">
        <v>1.0293000000000001</v>
      </c>
      <c r="C2349">
        <v>0.97153</v>
      </c>
    </row>
    <row r="2350" spans="1:3" x14ac:dyDescent="0.25">
      <c r="A2350" s="2">
        <v>36488</v>
      </c>
      <c r="B2350">
        <v>1.0197000000000001</v>
      </c>
      <c r="C2350">
        <v>0.98068</v>
      </c>
    </row>
    <row r="2351" spans="1:3" x14ac:dyDescent="0.25">
      <c r="A2351" s="2">
        <v>36489</v>
      </c>
      <c r="B2351">
        <v>1.0195000000000001</v>
      </c>
      <c r="C2351">
        <v>0.98087000000000002</v>
      </c>
    </row>
    <row r="2352" spans="1:3" x14ac:dyDescent="0.25">
      <c r="A2352" s="2">
        <v>36490</v>
      </c>
      <c r="B2352">
        <v>1.0117</v>
      </c>
      <c r="C2352">
        <v>0.98843999999999999</v>
      </c>
    </row>
    <row r="2353" spans="1:3" x14ac:dyDescent="0.25">
      <c r="A2353" s="2">
        <v>36493</v>
      </c>
      <c r="B2353">
        <v>1.0065</v>
      </c>
      <c r="C2353">
        <v>0.99353999999999998</v>
      </c>
    </row>
    <row r="2354" spans="1:3" x14ac:dyDescent="0.25">
      <c r="A2354" s="2">
        <v>36494</v>
      </c>
      <c r="B2354">
        <v>1.0068999999999999</v>
      </c>
      <c r="C2354">
        <v>0.99314999999999998</v>
      </c>
    </row>
    <row r="2355" spans="1:3" x14ac:dyDescent="0.25">
      <c r="A2355" s="2">
        <v>36495</v>
      </c>
      <c r="B2355">
        <v>1.0079</v>
      </c>
      <c r="C2355">
        <v>0.99216000000000004</v>
      </c>
    </row>
    <row r="2356" spans="1:3" x14ac:dyDescent="0.25">
      <c r="A2356" s="2">
        <v>36496</v>
      </c>
      <c r="B2356">
        <v>1.0035000000000001</v>
      </c>
      <c r="C2356">
        <v>0.99651000000000001</v>
      </c>
    </row>
    <row r="2357" spans="1:3" x14ac:dyDescent="0.25">
      <c r="A2357" s="2">
        <v>36497</v>
      </c>
      <c r="B2357">
        <v>1.0014000000000001</v>
      </c>
      <c r="C2357">
        <v>0.99860000000000004</v>
      </c>
    </row>
    <row r="2358" spans="1:3" x14ac:dyDescent="0.25">
      <c r="A2358" s="2">
        <v>36500</v>
      </c>
      <c r="B2358">
        <v>1.0226</v>
      </c>
      <c r="C2358">
        <v>0.97789999999999999</v>
      </c>
    </row>
    <row r="2359" spans="1:3" x14ac:dyDescent="0.25">
      <c r="A2359" s="2">
        <v>36501</v>
      </c>
      <c r="B2359">
        <v>1.0227999999999999</v>
      </c>
      <c r="C2359">
        <v>0.97770999999999997</v>
      </c>
    </row>
    <row r="2360" spans="1:3" x14ac:dyDescent="0.25">
      <c r="A2360" s="2">
        <v>36502</v>
      </c>
      <c r="B2360">
        <v>1.0246999999999999</v>
      </c>
      <c r="C2360">
        <v>0.97589999999999999</v>
      </c>
    </row>
    <row r="2361" spans="1:3" x14ac:dyDescent="0.25">
      <c r="A2361" s="2">
        <v>36503</v>
      </c>
      <c r="B2361">
        <v>1.0178</v>
      </c>
      <c r="C2361">
        <v>0.98250999999999999</v>
      </c>
    </row>
    <row r="2362" spans="1:3" x14ac:dyDescent="0.25">
      <c r="A2362" s="2">
        <v>36504</v>
      </c>
      <c r="B2362">
        <v>1.0164</v>
      </c>
      <c r="C2362">
        <v>0.98387000000000002</v>
      </c>
    </row>
    <row r="2363" spans="1:3" x14ac:dyDescent="0.25">
      <c r="A2363" s="2">
        <v>36507</v>
      </c>
      <c r="B2363">
        <v>1.0116000000000001</v>
      </c>
      <c r="C2363">
        <v>0.98853000000000002</v>
      </c>
    </row>
    <row r="2364" spans="1:3" x14ac:dyDescent="0.25">
      <c r="A2364" s="2">
        <v>36508</v>
      </c>
      <c r="B2364">
        <v>1.0056</v>
      </c>
      <c r="C2364">
        <v>0.99443000000000004</v>
      </c>
    </row>
    <row r="2365" spans="1:3" x14ac:dyDescent="0.25">
      <c r="A2365" s="2">
        <v>36509</v>
      </c>
      <c r="B2365">
        <v>1.0036</v>
      </c>
      <c r="C2365">
        <v>0.99641000000000002</v>
      </c>
    </row>
    <row r="2366" spans="1:3" x14ac:dyDescent="0.25">
      <c r="A2366" s="2">
        <v>36510</v>
      </c>
      <c r="B2366">
        <v>1.0181</v>
      </c>
      <c r="C2366">
        <v>0.98221999999999998</v>
      </c>
    </row>
    <row r="2367" spans="1:3" x14ac:dyDescent="0.25">
      <c r="A2367" s="2">
        <v>36511</v>
      </c>
      <c r="B2367">
        <v>1.0095000000000001</v>
      </c>
      <c r="C2367">
        <v>0.99058999999999997</v>
      </c>
    </row>
    <row r="2368" spans="1:3" x14ac:dyDescent="0.25">
      <c r="A2368" s="2">
        <v>36514</v>
      </c>
      <c r="B2368">
        <v>1.0085</v>
      </c>
      <c r="C2368">
        <v>0.99156999999999995</v>
      </c>
    </row>
    <row r="2369" spans="1:3" x14ac:dyDescent="0.25">
      <c r="A2369" s="2">
        <v>36515</v>
      </c>
      <c r="B2369">
        <v>1.0088999999999999</v>
      </c>
      <c r="C2369">
        <v>0.99117999999999995</v>
      </c>
    </row>
    <row r="2370" spans="1:3" x14ac:dyDescent="0.25">
      <c r="A2370" s="2">
        <v>36516</v>
      </c>
      <c r="B2370">
        <v>1.008</v>
      </c>
      <c r="C2370">
        <v>0.99206000000000005</v>
      </c>
    </row>
    <row r="2371" spans="1:3" x14ac:dyDescent="0.25">
      <c r="A2371" s="2">
        <v>36517</v>
      </c>
      <c r="B2371">
        <v>1.0155000000000001</v>
      </c>
      <c r="C2371">
        <v>0.98473999999999995</v>
      </c>
    </row>
    <row r="2372" spans="1:3" x14ac:dyDescent="0.25">
      <c r="A2372" s="2">
        <v>36518</v>
      </c>
      <c r="B2372">
        <v>1.0155000000000001</v>
      </c>
      <c r="C2372">
        <v>0.98473999999999995</v>
      </c>
    </row>
    <row r="2373" spans="1:3" x14ac:dyDescent="0.25">
      <c r="A2373" s="2">
        <v>36521</v>
      </c>
      <c r="B2373">
        <v>1.0121</v>
      </c>
      <c r="C2373">
        <v>0.98804999999999998</v>
      </c>
    </row>
    <row r="2374" spans="1:3" x14ac:dyDescent="0.25">
      <c r="A2374" s="2">
        <v>36522</v>
      </c>
      <c r="B2374">
        <v>1.0073000000000001</v>
      </c>
      <c r="C2374">
        <v>0.99275000000000002</v>
      </c>
    </row>
    <row r="2375" spans="1:3" x14ac:dyDescent="0.25">
      <c r="A2375" s="2">
        <v>36523</v>
      </c>
      <c r="B2375">
        <v>1.0046999999999999</v>
      </c>
      <c r="C2375">
        <v>0.99531999999999998</v>
      </c>
    </row>
    <row r="2376" spans="1:3" x14ac:dyDescent="0.25">
      <c r="A2376" s="2">
        <v>36524</v>
      </c>
      <c r="B2376">
        <v>1.0024</v>
      </c>
      <c r="C2376">
        <v>0.99761</v>
      </c>
    </row>
    <row r="2377" spans="1:3" x14ac:dyDescent="0.25">
      <c r="A2377" s="2">
        <v>36525</v>
      </c>
      <c r="B2377">
        <v>1.0024</v>
      </c>
      <c r="C2377">
        <v>0.99761</v>
      </c>
    </row>
    <row r="2378" spans="1:3" x14ac:dyDescent="0.25">
      <c r="A2378" s="2">
        <v>36528</v>
      </c>
      <c r="B2378">
        <v>1.0153000000000001</v>
      </c>
      <c r="C2378">
        <v>0.98492999999999997</v>
      </c>
    </row>
    <row r="2379" spans="1:3" x14ac:dyDescent="0.25">
      <c r="A2379" s="2">
        <v>36529</v>
      </c>
      <c r="B2379">
        <v>1.0302</v>
      </c>
      <c r="C2379">
        <v>0.97069000000000005</v>
      </c>
    </row>
    <row r="2380" spans="1:3" x14ac:dyDescent="0.25">
      <c r="A2380" s="2">
        <v>36530</v>
      </c>
      <c r="B2380">
        <v>1.0337000000000001</v>
      </c>
      <c r="C2380">
        <v>0.96740000000000004</v>
      </c>
    </row>
    <row r="2381" spans="1:3" x14ac:dyDescent="0.25">
      <c r="A2381" s="2">
        <v>36531</v>
      </c>
      <c r="B2381">
        <v>1.0348999999999999</v>
      </c>
      <c r="C2381">
        <v>0.96628000000000003</v>
      </c>
    </row>
    <row r="2382" spans="1:3" x14ac:dyDescent="0.25">
      <c r="A2382" s="2">
        <v>36532</v>
      </c>
      <c r="B2382">
        <v>1.0288999999999999</v>
      </c>
      <c r="C2382">
        <v>0.97191000000000005</v>
      </c>
    </row>
    <row r="2383" spans="1:3" x14ac:dyDescent="0.25">
      <c r="A2383" s="2">
        <v>36535</v>
      </c>
      <c r="B2383">
        <v>1.0265</v>
      </c>
      <c r="C2383">
        <v>0.97418000000000005</v>
      </c>
    </row>
    <row r="2384" spans="1:3" x14ac:dyDescent="0.25">
      <c r="A2384" s="2">
        <v>36536</v>
      </c>
      <c r="B2384">
        <v>1.0298</v>
      </c>
      <c r="C2384">
        <v>0.97106000000000003</v>
      </c>
    </row>
    <row r="2385" spans="1:3" x14ac:dyDescent="0.25">
      <c r="A2385" s="2">
        <v>36537</v>
      </c>
      <c r="B2385">
        <v>1.0273000000000001</v>
      </c>
      <c r="C2385">
        <v>0.97343000000000002</v>
      </c>
    </row>
    <row r="2386" spans="1:3" x14ac:dyDescent="0.25">
      <c r="A2386" s="2">
        <v>36538</v>
      </c>
      <c r="B2386">
        <v>1.0271999999999999</v>
      </c>
      <c r="C2386">
        <v>0.97352000000000005</v>
      </c>
    </row>
    <row r="2387" spans="1:3" x14ac:dyDescent="0.25">
      <c r="A2387" s="2">
        <v>36539</v>
      </c>
      <c r="B2387">
        <v>1.0124</v>
      </c>
      <c r="C2387">
        <v>0.98775000000000002</v>
      </c>
    </row>
    <row r="2388" spans="1:3" x14ac:dyDescent="0.25">
      <c r="A2388" s="2">
        <v>36542</v>
      </c>
      <c r="B2388">
        <v>1.0083</v>
      </c>
      <c r="C2388">
        <v>0.99177000000000004</v>
      </c>
    </row>
    <row r="2389" spans="1:3" x14ac:dyDescent="0.25">
      <c r="A2389" s="2">
        <v>36543</v>
      </c>
      <c r="B2389">
        <v>1.0108999999999999</v>
      </c>
      <c r="C2389">
        <v>0.98921999999999999</v>
      </c>
    </row>
    <row r="2390" spans="1:3" x14ac:dyDescent="0.25">
      <c r="A2390" s="2">
        <v>36544</v>
      </c>
      <c r="B2390">
        <v>1.0099</v>
      </c>
      <c r="C2390">
        <v>0.99019999999999997</v>
      </c>
    </row>
    <row r="2391" spans="1:3" x14ac:dyDescent="0.25">
      <c r="A2391" s="2">
        <v>36545</v>
      </c>
      <c r="B2391">
        <v>1.0096000000000001</v>
      </c>
      <c r="C2391">
        <v>0.99048999999999998</v>
      </c>
    </row>
    <row r="2392" spans="1:3" x14ac:dyDescent="0.25">
      <c r="A2392" s="2">
        <v>36546</v>
      </c>
      <c r="B2392">
        <v>1.0069999999999999</v>
      </c>
      <c r="C2392">
        <v>0.99304999999999999</v>
      </c>
    </row>
    <row r="2393" spans="1:3" x14ac:dyDescent="0.25">
      <c r="A2393" s="2">
        <v>36549</v>
      </c>
      <c r="B2393">
        <v>1.0023</v>
      </c>
      <c r="C2393">
        <v>0.99770999999999999</v>
      </c>
    </row>
    <row r="2394" spans="1:3" x14ac:dyDescent="0.25">
      <c r="A2394" s="2">
        <v>36550</v>
      </c>
      <c r="B2394">
        <v>1.0065</v>
      </c>
      <c r="C2394">
        <v>0.99353999999999998</v>
      </c>
    </row>
    <row r="2395" spans="1:3" x14ac:dyDescent="0.25">
      <c r="A2395" s="2">
        <v>36551</v>
      </c>
      <c r="B2395">
        <v>1.0012000000000001</v>
      </c>
      <c r="C2395">
        <v>0.99880000000000002</v>
      </c>
    </row>
    <row r="2396" spans="1:3" x14ac:dyDescent="0.25">
      <c r="A2396" s="2">
        <v>36552</v>
      </c>
      <c r="B2396">
        <v>0.98839999999999995</v>
      </c>
      <c r="C2396">
        <v>1.0117400000000001</v>
      </c>
    </row>
    <row r="2397" spans="1:3" x14ac:dyDescent="0.25">
      <c r="A2397" s="2">
        <v>36553</v>
      </c>
      <c r="B2397">
        <v>0.97989999999999999</v>
      </c>
      <c r="C2397">
        <v>1.02051</v>
      </c>
    </row>
    <row r="2398" spans="1:3" x14ac:dyDescent="0.25">
      <c r="A2398" s="2">
        <v>36556</v>
      </c>
      <c r="B2398">
        <v>0.97840000000000005</v>
      </c>
      <c r="C2398">
        <v>1.0220800000000001</v>
      </c>
    </row>
    <row r="2399" spans="1:3" x14ac:dyDescent="0.25">
      <c r="A2399" s="2">
        <v>36557</v>
      </c>
      <c r="B2399">
        <v>0.97289999999999999</v>
      </c>
      <c r="C2399">
        <v>1.0278499999999999</v>
      </c>
    </row>
    <row r="2400" spans="1:3" x14ac:dyDescent="0.25">
      <c r="A2400" s="2">
        <v>36558</v>
      </c>
      <c r="B2400">
        <v>0.97219999999999995</v>
      </c>
      <c r="C2400">
        <v>1.0285899999999999</v>
      </c>
    </row>
    <row r="2401" spans="1:3" x14ac:dyDescent="0.25">
      <c r="A2401" s="2">
        <v>36559</v>
      </c>
      <c r="B2401">
        <v>0.98419999999999996</v>
      </c>
      <c r="C2401">
        <v>1.0160499999999999</v>
      </c>
    </row>
    <row r="2402" spans="1:3" x14ac:dyDescent="0.25">
      <c r="A2402" s="2">
        <v>36560</v>
      </c>
      <c r="B2402">
        <v>0.9798</v>
      </c>
      <c r="C2402">
        <v>1.0206200000000001</v>
      </c>
    </row>
    <row r="2403" spans="1:3" x14ac:dyDescent="0.25">
      <c r="A2403" s="2">
        <v>36563</v>
      </c>
      <c r="B2403">
        <v>0.97819999999999996</v>
      </c>
      <c r="C2403">
        <v>1.0222899999999999</v>
      </c>
    </row>
    <row r="2404" spans="1:3" x14ac:dyDescent="0.25">
      <c r="A2404" s="2">
        <v>36564</v>
      </c>
      <c r="B2404">
        <v>0.98640000000000005</v>
      </c>
      <c r="C2404">
        <v>1.01379</v>
      </c>
    </row>
    <row r="2405" spans="1:3" x14ac:dyDescent="0.25">
      <c r="A2405" s="2">
        <v>36565</v>
      </c>
      <c r="B2405">
        <v>0.9899</v>
      </c>
      <c r="C2405">
        <v>1.0102</v>
      </c>
    </row>
    <row r="2406" spans="1:3" x14ac:dyDescent="0.25">
      <c r="A2406" s="2">
        <v>36566</v>
      </c>
      <c r="B2406">
        <v>0.98540000000000005</v>
      </c>
      <c r="C2406">
        <v>1.0148200000000001</v>
      </c>
    </row>
    <row r="2407" spans="1:3" x14ac:dyDescent="0.25">
      <c r="A2407" s="2">
        <v>36567</v>
      </c>
      <c r="B2407">
        <v>0.98540000000000005</v>
      </c>
      <c r="C2407">
        <v>1.0148200000000001</v>
      </c>
    </row>
    <row r="2408" spans="1:3" x14ac:dyDescent="0.25">
      <c r="A2408" s="2">
        <v>36570</v>
      </c>
      <c r="B2408">
        <v>0.98009999999999997</v>
      </c>
      <c r="C2408">
        <v>1.0203</v>
      </c>
    </row>
    <row r="2409" spans="1:3" x14ac:dyDescent="0.25">
      <c r="A2409" s="2">
        <v>36571</v>
      </c>
      <c r="B2409">
        <v>0.98350000000000004</v>
      </c>
      <c r="C2409">
        <v>1.01678</v>
      </c>
    </row>
    <row r="2410" spans="1:3" x14ac:dyDescent="0.25">
      <c r="A2410" s="2">
        <v>36572</v>
      </c>
      <c r="B2410">
        <v>0.98370000000000002</v>
      </c>
      <c r="C2410">
        <v>1.01657</v>
      </c>
    </row>
    <row r="2411" spans="1:3" x14ac:dyDescent="0.25">
      <c r="A2411" s="2">
        <v>36573</v>
      </c>
      <c r="B2411">
        <v>0.98599999999999999</v>
      </c>
      <c r="C2411">
        <v>1.0142</v>
      </c>
    </row>
    <row r="2412" spans="1:3" x14ac:dyDescent="0.25">
      <c r="A2412" s="2">
        <v>36574</v>
      </c>
      <c r="B2412">
        <v>0.98509999999999998</v>
      </c>
      <c r="C2412">
        <v>1.0151300000000001</v>
      </c>
    </row>
    <row r="2413" spans="1:3" x14ac:dyDescent="0.25">
      <c r="A2413" s="2">
        <v>36577</v>
      </c>
      <c r="B2413">
        <v>0.98709999999999998</v>
      </c>
      <c r="C2413">
        <v>1.0130699999999999</v>
      </c>
    </row>
    <row r="2414" spans="1:3" x14ac:dyDescent="0.25">
      <c r="A2414" s="2">
        <v>36578</v>
      </c>
      <c r="B2414">
        <v>1.0069999999999999</v>
      </c>
      <c r="C2414">
        <v>0.99304999999999999</v>
      </c>
    </row>
    <row r="2415" spans="1:3" x14ac:dyDescent="0.25">
      <c r="A2415" s="2">
        <v>36579</v>
      </c>
      <c r="B2415">
        <v>1.0038</v>
      </c>
      <c r="C2415">
        <v>0.99621999999999999</v>
      </c>
    </row>
    <row r="2416" spans="1:3" x14ac:dyDescent="0.25">
      <c r="A2416" s="2">
        <v>36580</v>
      </c>
      <c r="B2416">
        <v>0.99609999999999999</v>
      </c>
      <c r="C2416">
        <v>1.0039100000000001</v>
      </c>
    </row>
    <row r="2417" spans="1:3" x14ac:dyDescent="0.25">
      <c r="A2417" s="2">
        <v>36581</v>
      </c>
      <c r="B2417">
        <v>0.9788</v>
      </c>
      <c r="C2417">
        <v>1.02166</v>
      </c>
    </row>
    <row r="2418" spans="1:3" x14ac:dyDescent="0.25">
      <c r="A2418" s="2">
        <v>36584</v>
      </c>
      <c r="B2418">
        <v>0.96689999999999998</v>
      </c>
      <c r="C2418">
        <v>1.03423</v>
      </c>
    </row>
    <row r="2419" spans="1:3" x14ac:dyDescent="0.25">
      <c r="A2419" s="2">
        <v>36585</v>
      </c>
      <c r="B2419">
        <v>0.96279999999999999</v>
      </c>
      <c r="C2419">
        <v>1.03864</v>
      </c>
    </row>
    <row r="2420" spans="1:3" x14ac:dyDescent="0.25">
      <c r="A2420" s="2">
        <v>36586</v>
      </c>
      <c r="B2420">
        <v>0.96809999999999996</v>
      </c>
      <c r="C2420">
        <v>1.03295</v>
      </c>
    </row>
    <row r="2421" spans="1:3" x14ac:dyDescent="0.25">
      <c r="A2421" s="2">
        <v>36587</v>
      </c>
      <c r="B2421">
        <v>0.96630000000000005</v>
      </c>
      <c r="C2421">
        <v>1.03487</v>
      </c>
    </row>
    <row r="2422" spans="1:3" x14ac:dyDescent="0.25">
      <c r="A2422" s="2">
        <v>36588</v>
      </c>
      <c r="B2422">
        <v>0.96179999999999999</v>
      </c>
      <c r="C2422">
        <v>1.03972</v>
      </c>
    </row>
    <row r="2423" spans="1:3" x14ac:dyDescent="0.25">
      <c r="A2423" s="2">
        <v>36591</v>
      </c>
      <c r="B2423">
        <v>0.96130000000000004</v>
      </c>
      <c r="C2423">
        <v>1.04026</v>
      </c>
    </row>
    <row r="2424" spans="1:3" x14ac:dyDescent="0.25">
      <c r="A2424" s="2">
        <v>36592</v>
      </c>
      <c r="B2424">
        <v>0.95750000000000002</v>
      </c>
      <c r="C2424">
        <v>1.0443899999999999</v>
      </c>
    </row>
    <row r="2425" spans="1:3" x14ac:dyDescent="0.25">
      <c r="A2425" s="2">
        <v>36593</v>
      </c>
      <c r="B2425">
        <v>0.95720000000000005</v>
      </c>
      <c r="C2425">
        <v>1.04471</v>
      </c>
    </row>
    <row r="2426" spans="1:3" x14ac:dyDescent="0.25">
      <c r="A2426" s="2">
        <v>36594</v>
      </c>
      <c r="B2426">
        <v>0.96899999999999997</v>
      </c>
      <c r="C2426">
        <v>1.03199</v>
      </c>
    </row>
    <row r="2427" spans="1:3" x14ac:dyDescent="0.25">
      <c r="A2427" s="2">
        <v>36595</v>
      </c>
      <c r="B2427">
        <v>0.96450000000000002</v>
      </c>
      <c r="C2427">
        <v>1.03681</v>
      </c>
    </row>
    <row r="2428" spans="1:3" x14ac:dyDescent="0.25">
      <c r="A2428" s="2">
        <v>36598</v>
      </c>
      <c r="B2428">
        <v>0.96679999999999999</v>
      </c>
      <c r="C2428">
        <v>1.03434</v>
      </c>
    </row>
    <row r="2429" spans="1:3" x14ac:dyDescent="0.25">
      <c r="A2429" s="2">
        <v>36599</v>
      </c>
      <c r="B2429">
        <v>0.96279999999999999</v>
      </c>
      <c r="C2429">
        <v>1.03864</v>
      </c>
    </row>
    <row r="2430" spans="1:3" x14ac:dyDescent="0.25">
      <c r="A2430" s="2">
        <v>36600</v>
      </c>
      <c r="B2430">
        <v>0.96899999999999997</v>
      </c>
      <c r="C2430">
        <v>1.03199</v>
      </c>
    </row>
    <row r="2431" spans="1:3" x14ac:dyDescent="0.25">
      <c r="A2431" s="2">
        <v>36601</v>
      </c>
      <c r="B2431">
        <v>0.97319999999999995</v>
      </c>
      <c r="C2431">
        <v>1.0275399999999999</v>
      </c>
    </row>
    <row r="2432" spans="1:3" x14ac:dyDescent="0.25">
      <c r="A2432" s="2">
        <v>36602</v>
      </c>
      <c r="B2432">
        <v>0.96840000000000004</v>
      </c>
      <c r="C2432">
        <v>1.0326299999999999</v>
      </c>
    </row>
    <row r="2433" spans="1:3" x14ac:dyDescent="0.25">
      <c r="A2433" s="2">
        <v>36605</v>
      </c>
      <c r="B2433">
        <v>0.96950000000000003</v>
      </c>
      <c r="C2433">
        <v>1.03146</v>
      </c>
    </row>
    <row r="2434" spans="1:3" x14ac:dyDescent="0.25">
      <c r="A2434" s="2">
        <v>36606</v>
      </c>
      <c r="B2434">
        <v>0.97130000000000005</v>
      </c>
      <c r="C2434">
        <v>1.02955</v>
      </c>
    </row>
    <row r="2435" spans="1:3" x14ac:dyDescent="0.25">
      <c r="A2435" s="2">
        <v>36607</v>
      </c>
      <c r="B2435">
        <v>0.96150000000000002</v>
      </c>
      <c r="C2435">
        <v>1.0400400000000001</v>
      </c>
    </row>
    <row r="2436" spans="1:3" x14ac:dyDescent="0.25">
      <c r="A2436" s="2">
        <v>36608</v>
      </c>
      <c r="B2436">
        <v>0.97040000000000004</v>
      </c>
      <c r="C2436">
        <v>1.0305</v>
      </c>
    </row>
    <row r="2437" spans="1:3" x14ac:dyDescent="0.25">
      <c r="A2437" s="2">
        <v>36609</v>
      </c>
      <c r="B2437">
        <v>0.97160000000000002</v>
      </c>
      <c r="C2437">
        <v>1.0292300000000001</v>
      </c>
    </row>
    <row r="2438" spans="1:3" x14ac:dyDescent="0.25">
      <c r="A2438" s="2">
        <v>36612</v>
      </c>
      <c r="B2438">
        <v>0.97060000000000002</v>
      </c>
      <c r="C2438">
        <v>1.0302899999999999</v>
      </c>
    </row>
    <row r="2439" spans="1:3" x14ac:dyDescent="0.25">
      <c r="A2439" s="2">
        <v>36613</v>
      </c>
      <c r="B2439">
        <v>0.96719999999999995</v>
      </c>
      <c r="C2439">
        <v>1.0339100000000001</v>
      </c>
    </row>
    <row r="2440" spans="1:3" x14ac:dyDescent="0.25">
      <c r="A2440" s="2">
        <v>36614</v>
      </c>
      <c r="B2440">
        <v>0.95330000000000004</v>
      </c>
      <c r="C2440">
        <v>1.0489900000000001</v>
      </c>
    </row>
    <row r="2441" spans="1:3" x14ac:dyDescent="0.25">
      <c r="A2441" s="2">
        <v>36615</v>
      </c>
      <c r="B2441">
        <v>0.9556</v>
      </c>
      <c r="C2441">
        <v>1.0464599999999999</v>
      </c>
    </row>
    <row r="2442" spans="1:3" x14ac:dyDescent="0.25">
      <c r="A2442" s="2">
        <v>36616</v>
      </c>
      <c r="B2442">
        <v>0.95689999999999997</v>
      </c>
      <c r="C2442">
        <v>1.04504</v>
      </c>
    </row>
    <row r="2443" spans="1:3" x14ac:dyDescent="0.25">
      <c r="A2443" s="2">
        <v>36619</v>
      </c>
      <c r="B2443">
        <v>0.95640000000000003</v>
      </c>
      <c r="C2443">
        <v>1.04559</v>
      </c>
    </row>
    <row r="2444" spans="1:3" x14ac:dyDescent="0.25">
      <c r="A2444" s="2">
        <v>36620</v>
      </c>
      <c r="B2444">
        <v>0.95469999999999999</v>
      </c>
      <c r="C2444">
        <v>1.04745</v>
      </c>
    </row>
    <row r="2445" spans="1:3" x14ac:dyDescent="0.25">
      <c r="A2445" s="2">
        <v>36621</v>
      </c>
      <c r="B2445">
        <v>0.9657</v>
      </c>
      <c r="C2445">
        <v>1.03552</v>
      </c>
    </row>
    <row r="2446" spans="1:3" x14ac:dyDescent="0.25">
      <c r="A2446" s="2">
        <v>36622</v>
      </c>
      <c r="B2446">
        <v>0.95909999999999995</v>
      </c>
      <c r="C2446">
        <v>1.04264</v>
      </c>
    </row>
    <row r="2447" spans="1:3" x14ac:dyDescent="0.25">
      <c r="A2447" s="2">
        <v>36623</v>
      </c>
      <c r="B2447">
        <v>0.95860000000000001</v>
      </c>
      <c r="C2447">
        <v>1.0431900000000001</v>
      </c>
    </row>
    <row r="2448" spans="1:3" x14ac:dyDescent="0.25">
      <c r="A2448" s="2">
        <v>36626</v>
      </c>
      <c r="B2448">
        <v>0.9597</v>
      </c>
      <c r="C2448">
        <v>1.04199</v>
      </c>
    </row>
    <row r="2449" spans="1:3" x14ac:dyDescent="0.25">
      <c r="A2449" s="2">
        <v>36627</v>
      </c>
      <c r="B2449">
        <v>0.96289999999999998</v>
      </c>
      <c r="C2449">
        <v>1.03853</v>
      </c>
    </row>
    <row r="2450" spans="1:3" x14ac:dyDescent="0.25">
      <c r="A2450" s="2">
        <v>36628</v>
      </c>
      <c r="B2450">
        <v>0.95789999999999997</v>
      </c>
      <c r="C2450">
        <v>1.0439499999999999</v>
      </c>
    </row>
    <row r="2451" spans="1:3" x14ac:dyDescent="0.25">
      <c r="A2451" s="2">
        <v>36629</v>
      </c>
      <c r="B2451">
        <v>0.95550000000000002</v>
      </c>
      <c r="C2451">
        <v>1.04657</v>
      </c>
    </row>
    <row r="2452" spans="1:3" x14ac:dyDescent="0.25">
      <c r="A2452" s="2">
        <v>36630</v>
      </c>
      <c r="B2452">
        <v>0.95609999999999995</v>
      </c>
      <c r="C2452">
        <v>1.04592</v>
      </c>
    </row>
    <row r="2453" spans="1:3" x14ac:dyDescent="0.25">
      <c r="A2453" s="2">
        <v>36633</v>
      </c>
      <c r="B2453">
        <v>0.95489999999999997</v>
      </c>
      <c r="C2453">
        <v>1.0472300000000001</v>
      </c>
    </row>
    <row r="2454" spans="1:3" x14ac:dyDescent="0.25">
      <c r="A2454" s="2">
        <v>36634</v>
      </c>
      <c r="B2454">
        <v>0.94920000000000004</v>
      </c>
      <c r="C2454">
        <v>1.05352</v>
      </c>
    </row>
    <row r="2455" spans="1:3" x14ac:dyDescent="0.25">
      <c r="A2455" s="2">
        <v>36635</v>
      </c>
      <c r="B2455">
        <v>0.94059999999999999</v>
      </c>
      <c r="C2455">
        <v>1.06315</v>
      </c>
    </row>
    <row r="2456" spans="1:3" x14ac:dyDescent="0.25">
      <c r="A2456" s="2">
        <v>36636</v>
      </c>
      <c r="B2456">
        <v>0.9395</v>
      </c>
      <c r="C2456">
        <v>1.0644</v>
      </c>
    </row>
    <row r="2457" spans="1:3" x14ac:dyDescent="0.25">
      <c r="A2457" s="2">
        <v>36637</v>
      </c>
      <c r="B2457">
        <v>0.9395</v>
      </c>
      <c r="C2457">
        <v>1.0644</v>
      </c>
    </row>
    <row r="2458" spans="1:3" x14ac:dyDescent="0.25">
      <c r="A2458" s="2">
        <v>36640</v>
      </c>
      <c r="B2458">
        <v>0.93969999999999998</v>
      </c>
      <c r="C2458">
        <v>1.0641700000000001</v>
      </c>
    </row>
    <row r="2459" spans="1:3" x14ac:dyDescent="0.25">
      <c r="A2459" s="2">
        <v>36641</v>
      </c>
      <c r="B2459">
        <v>0.9274</v>
      </c>
      <c r="C2459">
        <v>1.0782799999999999</v>
      </c>
    </row>
    <row r="2460" spans="1:3" x14ac:dyDescent="0.25">
      <c r="A2460" s="2">
        <v>36642</v>
      </c>
      <c r="B2460">
        <v>0.92359999999999998</v>
      </c>
      <c r="C2460">
        <v>1.0827199999999999</v>
      </c>
    </row>
    <row r="2461" spans="1:3" x14ac:dyDescent="0.25">
      <c r="A2461" s="2">
        <v>36643</v>
      </c>
      <c r="B2461">
        <v>0.91159999999999997</v>
      </c>
      <c r="C2461">
        <v>1.09697</v>
      </c>
    </row>
    <row r="2462" spans="1:3" x14ac:dyDescent="0.25">
      <c r="A2462" s="2">
        <v>36644</v>
      </c>
      <c r="B2462">
        <v>0.9113</v>
      </c>
      <c r="C2462">
        <v>1.0973299999999999</v>
      </c>
    </row>
    <row r="2463" spans="1:3" x14ac:dyDescent="0.25">
      <c r="A2463" s="2">
        <v>36647</v>
      </c>
      <c r="B2463">
        <v>0.90839999999999999</v>
      </c>
      <c r="C2463">
        <v>1.10084</v>
      </c>
    </row>
    <row r="2464" spans="1:3" x14ac:dyDescent="0.25">
      <c r="A2464" s="2">
        <v>36648</v>
      </c>
      <c r="B2464">
        <v>0.90790000000000004</v>
      </c>
      <c r="C2464">
        <v>1.10144</v>
      </c>
    </row>
    <row r="2465" spans="1:3" x14ac:dyDescent="0.25">
      <c r="A2465" s="2">
        <v>36649</v>
      </c>
      <c r="B2465">
        <v>0.89159999999999995</v>
      </c>
      <c r="C2465">
        <v>1.12158</v>
      </c>
    </row>
    <row r="2466" spans="1:3" x14ac:dyDescent="0.25">
      <c r="A2466" s="2">
        <v>36650</v>
      </c>
      <c r="B2466">
        <v>0.89219999999999999</v>
      </c>
      <c r="C2466">
        <v>1.1208199999999999</v>
      </c>
    </row>
    <row r="2467" spans="1:3" x14ac:dyDescent="0.25">
      <c r="A2467" s="2">
        <v>36651</v>
      </c>
      <c r="B2467">
        <v>0.89280000000000004</v>
      </c>
      <c r="C2467">
        <v>1.1200699999999999</v>
      </c>
    </row>
    <row r="2468" spans="1:3" x14ac:dyDescent="0.25">
      <c r="A2468" s="2">
        <v>36654</v>
      </c>
      <c r="B2468">
        <v>0.89380000000000004</v>
      </c>
      <c r="C2468">
        <v>1.1188199999999999</v>
      </c>
    </row>
    <row r="2469" spans="1:3" x14ac:dyDescent="0.25">
      <c r="A2469" s="2">
        <v>36655</v>
      </c>
      <c r="B2469">
        <v>0.90239999999999998</v>
      </c>
      <c r="C2469">
        <v>1.10816</v>
      </c>
    </row>
    <row r="2470" spans="1:3" x14ac:dyDescent="0.25">
      <c r="A2470" s="2">
        <v>36656</v>
      </c>
      <c r="B2470">
        <v>0.9113</v>
      </c>
      <c r="C2470">
        <v>1.0973299999999999</v>
      </c>
    </row>
    <row r="2471" spans="1:3" x14ac:dyDescent="0.25">
      <c r="A2471" s="2">
        <v>36657</v>
      </c>
      <c r="B2471">
        <v>0.90369999999999995</v>
      </c>
      <c r="C2471">
        <v>1.10656</v>
      </c>
    </row>
    <row r="2472" spans="1:3" x14ac:dyDescent="0.25">
      <c r="A2472" s="2">
        <v>36658</v>
      </c>
      <c r="B2472">
        <v>0.90669999999999995</v>
      </c>
      <c r="C2472">
        <v>1.1029</v>
      </c>
    </row>
    <row r="2473" spans="1:3" x14ac:dyDescent="0.25">
      <c r="A2473" s="2">
        <v>36661</v>
      </c>
      <c r="B2473">
        <v>0.91639999999999999</v>
      </c>
      <c r="C2473">
        <v>1.0912299999999999</v>
      </c>
    </row>
    <row r="2474" spans="1:3" x14ac:dyDescent="0.25">
      <c r="A2474" s="2">
        <v>36662</v>
      </c>
      <c r="B2474">
        <v>0.90510000000000002</v>
      </c>
      <c r="C2474">
        <v>1.1048500000000001</v>
      </c>
    </row>
    <row r="2475" spans="1:3" x14ac:dyDescent="0.25">
      <c r="A2475" s="2">
        <v>36663</v>
      </c>
      <c r="B2475">
        <v>0.89100000000000001</v>
      </c>
      <c r="C2475">
        <v>1.12233</v>
      </c>
    </row>
    <row r="2476" spans="1:3" x14ac:dyDescent="0.25">
      <c r="A2476" s="2">
        <v>36664</v>
      </c>
      <c r="B2476">
        <v>0.89370000000000005</v>
      </c>
      <c r="C2476">
        <v>1.11894</v>
      </c>
    </row>
    <row r="2477" spans="1:3" x14ac:dyDescent="0.25">
      <c r="A2477" s="2">
        <v>36665</v>
      </c>
      <c r="B2477">
        <v>0.89280000000000004</v>
      </c>
      <c r="C2477">
        <v>1.1200699999999999</v>
      </c>
    </row>
    <row r="2478" spans="1:3" x14ac:dyDescent="0.25">
      <c r="A2478" s="2">
        <v>36668</v>
      </c>
      <c r="B2478">
        <v>0.90400000000000003</v>
      </c>
      <c r="C2478">
        <v>1.10619</v>
      </c>
    </row>
    <row r="2479" spans="1:3" x14ac:dyDescent="0.25">
      <c r="A2479" s="2">
        <v>36669</v>
      </c>
      <c r="B2479">
        <v>0.90880000000000005</v>
      </c>
      <c r="C2479">
        <v>1.1003499999999999</v>
      </c>
    </row>
    <row r="2480" spans="1:3" x14ac:dyDescent="0.25">
      <c r="A2480" s="2">
        <v>36670</v>
      </c>
      <c r="B2480">
        <v>0.90739999999999998</v>
      </c>
      <c r="C2480">
        <v>1.10205</v>
      </c>
    </row>
    <row r="2481" spans="1:3" x14ac:dyDescent="0.25">
      <c r="A2481" s="2">
        <v>36671</v>
      </c>
      <c r="B2481">
        <v>0.90690000000000004</v>
      </c>
      <c r="C2481">
        <v>1.10266</v>
      </c>
    </row>
    <row r="2482" spans="1:3" x14ac:dyDescent="0.25">
      <c r="A2482" s="2">
        <v>36672</v>
      </c>
      <c r="B2482">
        <v>0.92589999999999995</v>
      </c>
      <c r="C2482">
        <v>1.08003</v>
      </c>
    </row>
    <row r="2483" spans="1:3" x14ac:dyDescent="0.25">
      <c r="A2483" s="2">
        <v>36675</v>
      </c>
      <c r="B2483">
        <v>0.92769999999999997</v>
      </c>
      <c r="C2483">
        <v>1.0779300000000001</v>
      </c>
    </row>
    <row r="2484" spans="1:3" x14ac:dyDescent="0.25">
      <c r="A2484" s="2">
        <v>36676</v>
      </c>
      <c r="B2484">
        <v>0.9325</v>
      </c>
      <c r="C2484">
        <v>1.07239</v>
      </c>
    </row>
    <row r="2485" spans="1:3" x14ac:dyDescent="0.25">
      <c r="A2485" s="2">
        <v>36677</v>
      </c>
      <c r="B2485">
        <v>0.9274</v>
      </c>
      <c r="C2485">
        <v>1.0782799999999999</v>
      </c>
    </row>
    <row r="2486" spans="1:3" x14ac:dyDescent="0.25">
      <c r="A2486" s="2">
        <v>36678</v>
      </c>
      <c r="B2486">
        <v>0.93110000000000004</v>
      </c>
      <c r="C2486">
        <v>1.0740000000000001</v>
      </c>
    </row>
    <row r="2487" spans="1:3" x14ac:dyDescent="0.25">
      <c r="A2487" s="2">
        <v>36679</v>
      </c>
      <c r="B2487">
        <v>0.94420000000000004</v>
      </c>
      <c r="C2487">
        <v>1.0590999999999999</v>
      </c>
    </row>
    <row r="2488" spans="1:3" x14ac:dyDescent="0.25">
      <c r="A2488" s="2">
        <v>36682</v>
      </c>
      <c r="B2488">
        <v>0.94450000000000001</v>
      </c>
      <c r="C2488">
        <v>1.0587599999999999</v>
      </c>
    </row>
    <row r="2489" spans="1:3" x14ac:dyDescent="0.25">
      <c r="A2489" s="2">
        <v>36683</v>
      </c>
      <c r="B2489">
        <v>0.95889999999999997</v>
      </c>
      <c r="C2489">
        <v>1.0428599999999999</v>
      </c>
    </row>
    <row r="2490" spans="1:3" x14ac:dyDescent="0.25">
      <c r="A2490" s="2">
        <v>36684</v>
      </c>
      <c r="B2490">
        <v>0.95709999999999995</v>
      </c>
      <c r="C2490">
        <v>1.0448200000000001</v>
      </c>
    </row>
    <row r="2491" spans="1:3" x14ac:dyDescent="0.25">
      <c r="A2491" s="2">
        <v>36685</v>
      </c>
      <c r="B2491">
        <v>0.95350000000000001</v>
      </c>
      <c r="C2491">
        <v>1.04877</v>
      </c>
    </row>
    <row r="2492" spans="1:3" x14ac:dyDescent="0.25">
      <c r="A2492" s="2">
        <v>36686</v>
      </c>
      <c r="B2492">
        <v>0.95099999999999996</v>
      </c>
      <c r="C2492">
        <v>1.05152</v>
      </c>
    </row>
    <row r="2493" spans="1:3" x14ac:dyDescent="0.25">
      <c r="A2493" s="2">
        <v>36689</v>
      </c>
      <c r="B2493">
        <v>0.95389999999999997</v>
      </c>
      <c r="C2493">
        <v>1.04833</v>
      </c>
    </row>
    <row r="2494" spans="1:3" x14ac:dyDescent="0.25">
      <c r="A2494" s="2">
        <v>36690</v>
      </c>
      <c r="B2494">
        <v>0.9607</v>
      </c>
      <c r="C2494">
        <v>1.04091</v>
      </c>
    </row>
    <row r="2495" spans="1:3" x14ac:dyDescent="0.25">
      <c r="A2495" s="2">
        <v>36691</v>
      </c>
      <c r="B2495">
        <v>0.95899999999999996</v>
      </c>
      <c r="C2495">
        <v>1.0427500000000001</v>
      </c>
    </row>
    <row r="2496" spans="1:3" x14ac:dyDescent="0.25">
      <c r="A2496" s="2">
        <v>36692</v>
      </c>
      <c r="B2496">
        <v>0.9526</v>
      </c>
      <c r="C2496">
        <v>1.04976</v>
      </c>
    </row>
    <row r="2497" spans="1:3" x14ac:dyDescent="0.25">
      <c r="A2497" s="2">
        <v>36693</v>
      </c>
      <c r="B2497">
        <v>0.96079999999999999</v>
      </c>
      <c r="C2497">
        <v>1.0407999999999999</v>
      </c>
    </row>
    <row r="2498" spans="1:3" x14ac:dyDescent="0.25">
      <c r="A2498" s="2">
        <v>36696</v>
      </c>
      <c r="B2498">
        <v>0.96030000000000004</v>
      </c>
      <c r="C2498">
        <v>1.0413399999999999</v>
      </c>
    </row>
    <row r="2499" spans="1:3" x14ac:dyDescent="0.25">
      <c r="A2499" s="2">
        <v>36697</v>
      </c>
      <c r="B2499">
        <v>0.95540000000000003</v>
      </c>
      <c r="C2499">
        <v>1.0466800000000001</v>
      </c>
    </row>
    <row r="2500" spans="1:3" x14ac:dyDescent="0.25">
      <c r="A2500" s="2">
        <v>36698</v>
      </c>
      <c r="B2500">
        <v>0.94620000000000004</v>
      </c>
      <c r="C2500">
        <v>1.0568599999999999</v>
      </c>
    </row>
    <row r="2501" spans="1:3" x14ac:dyDescent="0.25">
      <c r="A2501" s="2">
        <v>36699</v>
      </c>
      <c r="B2501">
        <v>0.9395</v>
      </c>
      <c r="C2501">
        <v>1.0644</v>
      </c>
    </row>
    <row r="2502" spans="1:3" x14ac:dyDescent="0.25">
      <c r="A2502" s="2">
        <v>36700</v>
      </c>
      <c r="B2502">
        <v>0.9365</v>
      </c>
      <c r="C2502">
        <v>1.0678099999999999</v>
      </c>
    </row>
    <row r="2503" spans="1:3" x14ac:dyDescent="0.25">
      <c r="A2503" s="2">
        <v>36703</v>
      </c>
      <c r="B2503">
        <v>0.93710000000000004</v>
      </c>
      <c r="C2503">
        <v>1.0671200000000001</v>
      </c>
    </row>
    <row r="2504" spans="1:3" x14ac:dyDescent="0.25">
      <c r="A2504" s="2">
        <v>36704</v>
      </c>
      <c r="B2504">
        <v>0.94330000000000003</v>
      </c>
      <c r="C2504">
        <v>1.0601100000000001</v>
      </c>
    </row>
    <row r="2505" spans="1:3" x14ac:dyDescent="0.25">
      <c r="A2505" s="2">
        <v>36705</v>
      </c>
      <c r="B2505">
        <v>0.94589999999999996</v>
      </c>
      <c r="C2505">
        <v>1.0571900000000001</v>
      </c>
    </row>
    <row r="2506" spans="1:3" x14ac:dyDescent="0.25">
      <c r="A2506" s="2">
        <v>36706</v>
      </c>
      <c r="B2506">
        <v>0.95250000000000001</v>
      </c>
      <c r="C2506">
        <v>1.0498700000000001</v>
      </c>
    </row>
    <row r="2507" spans="1:3" x14ac:dyDescent="0.25">
      <c r="A2507" s="2">
        <v>36707</v>
      </c>
      <c r="B2507">
        <v>0.95860000000000001</v>
      </c>
      <c r="C2507">
        <v>1.0431900000000001</v>
      </c>
    </row>
    <row r="2508" spans="1:3" x14ac:dyDescent="0.25">
      <c r="A2508" s="2">
        <v>36710</v>
      </c>
      <c r="B2508">
        <v>0.9516</v>
      </c>
      <c r="C2508">
        <v>1.0508599999999999</v>
      </c>
    </row>
    <row r="2509" spans="1:3" x14ac:dyDescent="0.25">
      <c r="A2509" s="2">
        <v>36711</v>
      </c>
      <c r="B2509">
        <v>0.94989999999999997</v>
      </c>
      <c r="C2509">
        <v>1.05274</v>
      </c>
    </row>
    <row r="2510" spans="1:3" x14ac:dyDescent="0.25">
      <c r="A2510" s="2">
        <v>36712</v>
      </c>
      <c r="B2510">
        <v>0.95650000000000002</v>
      </c>
      <c r="C2510">
        <v>1.04548</v>
      </c>
    </row>
    <row r="2511" spans="1:3" x14ac:dyDescent="0.25">
      <c r="A2511" s="2">
        <v>36713</v>
      </c>
      <c r="B2511">
        <v>0.95569999999999999</v>
      </c>
      <c r="C2511">
        <v>1.0463499999999999</v>
      </c>
    </row>
    <row r="2512" spans="1:3" x14ac:dyDescent="0.25">
      <c r="A2512" s="2">
        <v>36714</v>
      </c>
      <c r="B2512">
        <v>0.94920000000000004</v>
      </c>
      <c r="C2512">
        <v>1.05352</v>
      </c>
    </row>
    <row r="2513" spans="1:3" x14ac:dyDescent="0.25">
      <c r="A2513" s="2">
        <v>36717</v>
      </c>
      <c r="B2513">
        <v>0.95269999999999999</v>
      </c>
      <c r="C2513">
        <v>1.04965</v>
      </c>
    </row>
    <row r="2514" spans="1:3" x14ac:dyDescent="0.25">
      <c r="A2514" s="2">
        <v>36718</v>
      </c>
      <c r="B2514">
        <v>0.95099999999999996</v>
      </c>
      <c r="C2514">
        <v>1.05152</v>
      </c>
    </row>
    <row r="2515" spans="1:3" x14ac:dyDescent="0.25">
      <c r="A2515" s="2">
        <v>36719</v>
      </c>
      <c r="B2515">
        <v>0.94440000000000002</v>
      </c>
      <c r="C2515">
        <v>1.05887</v>
      </c>
    </row>
    <row r="2516" spans="1:3" x14ac:dyDescent="0.25">
      <c r="A2516" s="2">
        <v>36720</v>
      </c>
      <c r="B2516">
        <v>0.93520000000000003</v>
      </c>
      <c r="C2516">
        <v>1.0692900000000001</v>
      </c>
    </row>
    <row r="2517" spans="1:3" x14ac:dyDescent="0.25">
      <c r="A2517" s="2">
        <v>36721</v>
      </c>
      <c r="B2517">
        <v>0.93720000000000003</v>
      </c>
      <c r="C2517">
        <v>1.06701</v>
      </c>
    </row>
    <row r="2518" spans="1:3" x14ac:dyDescent="0.25">
      <c r="A2518" s="2">
        <v>36724</v>
      </c>
      <c r="B2518">
        <v>0.93479999999999996</v>
      </c>
      <c r="C2518">
        <v>1.06975</v>
      </c>
    </row>
    <row r="2519" spans="1:3" x14ac:dyDescent="0.25">
      <c r="A2519" s="2">
        <v>36725</v>
      </c>
      <c r="B2519">
        <v>0.93230000000000002</v>
      </c>
      <c r="C2519">
        <v>1.0726199999999999</v>
      </c>
    </row>
    <row r="2520" spans="1:3" x14ac:dyDescent="0.25">
      <c r="A2520" s="2">
        <v>36726</v>
      </c>
      <c r="B2520">
        <v>0.92430000000000001</v>
      </c>
      <c r="C2520">
        <v>1.0819000000000001</v>
      </c>
    </row>
    <row r="2521" spans="1:3" x14ac:dyDescent="0.25">
      <c r="A2521" s="2">
        <v>36727</v>
      </c>
      <c r="B2521">
        <v>0.92449999999999999</v>
      </c>
      <c r="C2521">
        <v>1.0816699999999999</v>
      </c>
    </row>
    <row r="2522" spans="1:3" x14ac:dyDescent="0.25">
      <c r="A2522" s="2">
        <v>36728</v>
      </c>
      <c r="B2522">
        <v>0.9325</v>
      </c>
      <c r="C2522">
        <v>1.07239</v>
      </c>
    </row>
    <row r="2523" spans="1:3" x14ac:dyDescent="0.25">
      <c r="A2523" s="2">
        <v>36731</v>
      </c>
      <c r="B2523">
        <v>0.93310000000000004</v>
      </c>
      <c r="C2523">
        <v>1.0717000000000001</v>
      </c>
    </row>
    <row r="2524" spans="1:3" x14ac:dyDescent="0.25">
      <c r="A2524" s="2">
        <v>36732</v>
      </c>
      <c r="B2524">
        <v>0.94130000000000003</v>
      </c>
      <c r="C2524">
        <v>1.06236</v>
      </c>
    </row>
    <row r="2525" spans="1:3" x14ac:dyDescent="0.25">
      <c r="A2525" s="2">
        <v>36733</v>
      </c>
      <c r="B2525">
        <v>0.94230000000000003</v>
      </c>
      <c r="C2525">
        <v>1.0612299999999999</v>
      </c>
    </row>
    <row r="2526" spans="1:3" x14ac:dyDescent="0.25">
      <c r="A2526" s="2">
        <v>36734</v>
      </c>
      <c r="B2526">
        <v>0.93920000000000003</v>
      </c>
      <c r="C2526">
        <v>1.06474</v>
      </c>
    </row>
    <row r="2527" spans="1:3" x14ac:dyDescent="0.25">
      <c r="A2527" s="2">
        <v>36735</v>
      </c>
      <c r="B2527">
        <v>0.92710000000000004</v>
      </c>
      <c r="C2527">
        <v>1.07863</v>
      </c>
    </row>
    <row r="2528" spans="1:3" x14ac:dyDescent="0.25">
      <c r="A2528" s="2">
        <v>36738</v>
      </c>
      <c r="B2528">
        <v>0.92659999999999998</v>
      </c>
      <c r="C2528">
        <v>1.07921</v>
      </c>
    </row>
    <row r="2529" spans="1:3" x14ac:dyDescent="0.25">
      <c r="A2529" s="2">
        <v>36739</v>
      </c>
      <c r="B2529">
        <v>0.92559999999999998</v>
      </c>
      <c r="C2529">
        <v>1.0803799999999999</v>
      </c>
    </row>
    <row r="2530" spans="1:3" x14ac:dyDescent="0.25">
      <c r="A2530" s="2">
        <v>36740</v>
      </c>
      <c r="B2530">
        <v>0.91390000000000005</v>
      </c>
      <c r="C2530">
        <v>1.0942099999999999</v>
      </c>
    </row>
    <row r="2531" spans="1:3" x14ac:dyDescent="0.25">
      <c r="A2531" s="2">
        <v>36741</v>
      </c>
      <c r="B2531">
        <v>0.90439999999999998</v>
      </c>
      <c r="C2531">
        <v>1.10571</v>
      </c>
    </row>
    <row r="2532" spans="1:3" x14ac:dyDescent="0.25">
      <c r="A2532" s="2">
        <v>36742</v>
      </c>
      <c r="B2532">
        <v>0.90859999999999996</v>
      </c>
      <c r="C2532">
        <v>1.10059</v>
      </c>
    </row>
    <row r="2533" spans="1:3" x14ac:dyDescent="0.25">
      <c r="A2533" s="2">
        <v>36745</v>
      </c>
      <c r="B2533">
        <v>0.90839999999999999</v>
      </c>
      <c r="C2533">
        <v>1.10084</v>
      </c>
    </row>
    <row r="2534" spans="1:3" x14ac:dyDescent="0.25">
      <c r="A2534" s="2">
        <v>36746</v>
      </c>
      <c r="B2534">
        <v>0.89980000000000004</v>
      </c>
      <c r="C2534">
        <v>1.1113599999999999</v>
      </c>
    </row>
    <row r="2535" spans="1:3" x14ac:dyDescent="0.25">
      <c r="A2535" s="2">
        <v>36747</v>
      </c>
      <c r="B2535">
        <v>0.89770000000000005</v>
      </c>
      <c r="C2535">
        <v>1.1139600000000001</v>
      </c>
    </row>
    <row r="2536" spans="1:3" x14ac:dyDescent="0.25">
      <c r="A2536" s="2">
        <v>36748</v>
      </c>
      <c r="B2536">
        <v>0.90890000000000004</v>
      </c>
      <c r="C2536">
        <v>1.10023</v>
      </c>
    </row>
    <row r="2537" spans="1:3" x14ac:dyDescent="0.25">
      <c r="A2537" s="2">
        <v>36749</v>
      </c>
      <c r="B2537">
        <v>0.90480000000000005</v>
      </c>
      <c r="C2537">
        <v>1.1052200000000001</v>
      </c>
    </row>
    <row r="2538" spans="1:3" x14ac:dyDescent="0.25">
      <c r="A2538" s="2">
        <v>36752</v>
      </c>
      <c r="B2538">
        <v>0.90410000000000001</v>
      </c>
      <c r="C2538">
        <v>1.1060700000000001</v>
      </c>
    </row>
    <row r="2539" spans="1:3" x14ac:dyDescent="0.25">
      <c r="A2539" s="2">
        <v>36753</v>
      </c>
      <c r="B2539">
        <v>0.91320000000000001</v>
      </c>
      <c r="C2539">
        <v>1.0950500000000001</v>
      </c>
    </row>
    <row r="2540" spans="1:3" x14ac:dyDescent="0.25">
      <c r="A2540" s="2">
        <v>36754</v>
      </c>
      <c r="B2540">
        <v>0.91169999999999995</v>
      </c>
      <c r="C2540">
        <v>1.0968500000000001</v>
      </c>
    </row>
    <row r="2541" spans="1:3" x14ac:dyDescent="0.25">
      <c r="A2541" s="2">
        <v>36755</v>
      </c>
      <c r="B2541">
        <v>0.91459999999999997</v>
      </c>
      <c r="C2541">
        <v>1.09337</v>
      </c>
    </row>
    <row r="2542" spans="1:3" x14ac:dyDescent="0.25">
      <c r="A2542" s="2">
        <v>36756</v>
      </c>
      <c r="B2542">
        <v>0.90880000000000005</v>
      </c>
      <c r="C2542">
        <v>1.1003499999999999</v>
      </c>
    </row>
    <row r="2543" spans="1:3" x14ac:dyDescent="0.25">
      <c r="A2543" s="2">
        <v>36759</v>
      </c>
      <c r="B2543">
        <v>0.90380000000000005</v>
      </c>
      <c r="C2543">
        <v>1.1064400000000001</v>
      </c>
    </row>
    <row r="2544" spans="1:3" x14ac:dyDescent="0.25">
      <c r="A2544" s="2">
        <v>36760</v>
      </c>
      <c r="B2544">
        <v>0.8982</v>
      </c>
      <c r="C2544">
        <v>1.11334</v>
      </c>
    </row>
    <row r="2545" spans="1:3" x14ac:dyDescent="0.25">
      <c r="A2545" s="2">
        <v>36761</v>
      </c>
      <c r="B2545">
        <v>0.89390000000000003</v>
      </c>
      <c r="C2545">
        <v>1.11869</v>
      </c>
    </row>
    <row r="2546" spans="1:3" x14ac:dyDescent="0.25">
      <c r="A2546" s="2">
        <v>36762</v>
      </c>
      <c r="B2546">
        <v>0.90280000000000005</v>
      </c>
      <c r="C2546">
        <v>1.1076600000000001</v>
      </c>
    </row>
    <row r="2547" spans="1:3" x14ac:dyDescent="0.25">
      <c r="A2547" s="2">
        <v>36763</v>
      </c>
      <c r="B2547">
        <v>0.90490000000000004</v>
      </c>
      <c r="C2547">
        <v>1.1050899999999999</v>
      </c>
    </row>
    <row r="2548" spans="1:3" x14ac:dyDescent="0.25">
      <c r="A2548" s="2">
        <v>36766</v>
      </c>
      <c r="B2548">
        <v>0.8992</v>
      </c>
      <c r="C2548">
        <v>1.1121000000000001</v>
      </c>
    </row>
    <row r="2549" spans="1:3" x14ac:dyDescent="0.25">
      <c r="A2549" s="2">
        <v>36767</v>
      </c>
      <c r="B2549">
        <v>0.89639999999999997</v>
      </c>
      <c r="C2549">
        <v>1.11557</v>
      </c>
    </row>
    <row r="2550" spans="1:3" x14ac:dyDescent="0.25">
      <c r="A2550" s="2">
        <v>36768</v>
      </c>
      <c r="B2550">
        <v>0.89339999999999997</v>
      </c>
      <c r="C2550">
        <v>1.1193200000000001</v>
      </c>
    </row>
    <row r="2551" spans="1:3" x14ac:dyDescent="0.25">
      <c r="A2551" s="2">
        <v>36769</v>
      </c>
      <c r="B2551">
        <v>0.8891</v>
      </c>
      <c r="C2551">
        <v>1.12473</v>
      </c>
    </row>
    <row r="2552" spans="1:3" x14ac:dyDescent="0.25">
      <c r="A2552" s="2">
        <v>36770</v>
      </c>
      <c r="B2552">
        <v>0.9</v>
      </c>
      <c r="C2552">
        <v>1.11111</v>
      </c>
    </row>
    <row r="2553" spans="1:3" x14ac:dyDescent="0.25">
      <c r="A2553" s="2">
        <v>36773</v>
      </c>
      <c r="B2553">
        <v>0.89970000000000006</v>
      </c>
      <c r="C2553">
        <v>1.11148</v>
      </c>
    </row>
    <row r="2554" spans="1:3" x14ac:dyDescent="0.25">
      <c r="A2554" s="2">
        <v>36774</v>
      </c>
      <c r="B2554">
        <v>0.88619999999999999</v>
      </c>
      <c r="C2554">
        <v>1.1284099999999999</v>
      </c>
    </row>
    <row r="2555" spans="1:3" x14ac:dyDescent="0.25">
      <c r="A2555" s="2">
        <v>36775</v>
      </c>
      <c r="B2555">
        <v>0.87809999999999999</v>
      </c>
      <c r="C2555">
        <v>1.1388199999999999</v>
      </c>
    </row>
    <row r="2556" spans="1:3" x14ac:dyDescent="0.25">
      <c r="A2556" s="2">
        <v>36776</v>
      </c>
      <c r="B2556">
        <v>0.871</v>
      </c>
      <c r="C2556">
        <v>1.14811</v>
      </c>
    </row>
    <row r="2557" spans="1:3" x14ac:dyDescent="0.25">
      <c r="A2557" s="2">
        <v>36777</v>
      </c>
      <c r="B2557">
        <v>0.86639999999999995</v>
      </c>
      <c r="C2557">
        <v>1.1541999999999999</v>
      </c>
    </row>
    <row r="2558" spans="1:3" x14ac:dyDescent="0.25">
      <c r="A2558" s="2">
        <v>36780</v>
      </c>
      <c r="B2558">
        <v>0.86180000000000001</v>
      </c>
      <c r="C2558">
        <v>1.1603600000000001</v>
      </c>
    </row>
    <row r="2559" spans="1:3" x14ac:dyDescent="0.25">
      <c r="A2559" s="2">
        <v>36781</v>
      </c>
      <c r="B2559">
        <v>0.86070000000000002</v>
      </c>
      <c r="C2559">
        <v>1.16184</v>
      </c>
    </row>
    <row r="2560" spans="1:3" x14ac:dyDescent="0.25">
      <c r="A2560" s="2">
        <v>36782</v>
      </c>
      <c r="B2560">
        <v>0.86460000000000004</v>
      </c>
      <c r="C2560">
        <v>1.1566000000000001</v>
      </c>
    </row>
    <row r="2561" spans="1:3" x14ac:dyDescent="0.25">
      <c r="A2561" s="2">
        <v>36783</v>
      </c>
      <c r="B2561">
        <v>0.86140000000000005</v>
      </c>
      <c r="C2561">
        <v>1.1609</v>
      </c>
    </row>
    <row r="2562" spans="1:3" x14ac:dyDescent="0.25">
      <c r="A2562" s="2">
        <v>36784</v>
      </c>
      <c r="B2562">
        <v>0.86309999999999998</v>
      </c>
      <c r="C2562">
        <v>1.1586099999999999</v>
      </c>
    </row>
    <row r="2563" spans="1:3" x14ac:dyDescent="0.25">
      <c r="A2563" s="2">
        <v>36787</v>
      </c>
      <c r="B2563">
        <v>0.85440000000000005</v>
      </c>
      <c r="C2563">
        <v>1.17041</v>
      </c>
    </row>
    <row r="2564" spans="1:3" x14ac:dyDescent="0.25">
      <c r="A2564" s="2">
        <v>36788</v>
      </c>
      <c r="B2564">
        <v>0.85360000000000003</v>
      </c>
      <c r="C2564">
        <v>1.1715100000000001</v>
      </c>
    </row>
    <row r="2565" spans="1:3" x14ac:dyDescent="0.25">
      <c r="A2565" s="2">
        <v>36789</v>
      </c>
      <c r="B2565">
        <v>0.84750000000000003</v>
      </c>
      <c r="C2565">
        <v>1.17994</v>
      </c>
    </row>
    <row r="2566" spans="1:3" x14ac:dyDescent="0.25">
      <c r="A2566" s="2">
        <v>36790</v>
      </c>
      <c r="B2566">
        <v>0.85289999999999999</v>
      </c>
      <c r="C2566">
        <v>1.1724699999999999</v>
      </c>
    </row>
    <row r="2567" spans="1:3" x14ac:dyDescent="0.25">
      <c r="A2567" s="2">
        <v>36791</v>
      </c>
      <c r="B2567">
        <v>0.88170000000000004</v>
      </c>
      <c r="C2567">
        <v>1.1341699999999999</v>
      </c>
    </row>
    <row r="2568" spans="1:3" x14ac:dyDescent="0.25">
      <c r="A2568" s="2">
        <v>36794</v>
      </c>
      <c r="B2568">
        <v>0.87329999999999997</v>
      </c>
      <c r="C2568">
        <v>1.1450800000000001</v>
      </c>
    </row>
    <row r="2569" spans="1:3" x14ac:dyDescent="0.25">
      <c r="A2569" s="2">
        <v>36795</v>
      </c>
      <c r="B2569">
        <v>0.88009999999999999</v>
      </c>
      <c r="C2569">
        <v>1.1362300000000001</v>
      </c>
    </row>
    <row r="2570" spans="1:3" x14ac:dyDescent="0.25">
      <c r="A2570" s="2">
        <v>36796</v>
      </c>
      <c r="B2570">
        <v>0.88129999999999997</v>
      </c>
      <c r="C2570">
        <v>1.13469</v>
      </c>
    </row>
    <row r="2571" spans="1:3" x14ac:dyDescent="0.25">
      <c r="A2571" s="2">
        <v>36797</v>
      </c>
      <c r="B2571">
        <v>0.88290000000000002</v>
      </c>
      <c r="C2571">
        <v>1.13263</v>
      </c>
    </row>
    <row r="2572" spans="1:3" x14ac:dyDescent="0.25">
      <c r="A2572" s="2">
        <v>36798</v>
      </c>
      <c r="B2572">
        <v>0.88249999999999995</v>
      </c>
      <c r="C2572">
        <v>1.13314</v>
      </c>
    </row>
    <row r="2573" spans="1:3" x14ac:dyDescent="0.25">
      <c r="A2573" s="2">
        <v>36801</v>
      </c>
      <c r="B2573">
        <v>0.88170000000000004</v>
      </c>
      <c r="C2573">
        <v>1.1341699999999999</v>
      </c>
    </row>
    <row r="2574" spans="1:3" x14ac:dyDescent="0.25">
      <c r="A2574" s="2">
        <v>36802</v>
      </c>
      <c r="B2574">
        <v>0.87639999999999996</v>
      </c>
      <c r="C2574">
        <v>1.14103</v>
      </c>
    </row>
    <row r="2575" spans="1:3" x14ac:dyDescent="0.25">
      <c r="A2575" s="2">
        <v>36803</v>
      </c>
      <c r="B2575">
        <v>0.87280000000000002</v>
      </c>
      <c r="C2575">
        <v>1.14574</v>
      </c>
    </row>
    <row r="2576" spans="1:3" x14ac:dyDescent="0.25">
      <c r="A2576" s="2">
        <v>36804</v>
      </c>
      <c r="B2576">
        <v>0.86950000000000005</v>
      </c>
      <c r="C2576">
        <v>1.1500900000000001</v>
      </c>
    </row>
    <row r="2577" spans="1:3" x14ac:dyDescent="0.25">
      <c r="A2577" s="2">
        <v>36805</v>
      </c>
      <c r="B2577">
        <v>0.86970000000000003</v>
      </c>
      <c r="C2577">
        <v>1.1498200000000001</v>
      </c>
    </row>
    <row r="2578" spans="1:3" x14ac:dyDescent="0.25">
      <c r="A2578" s="2">
        <v>36808</v>
      </c>
      <c r="B2578">
        <v>0.86899999999999999</v>
      </c>
      <c r="C2578">
        <v>1.1507499999999999</v>
      </c>
    </row>
    <row r="2579" spans="1:3" x14ac:dyDescent="0.25">
      <c r="A2579" s="2">
        <v>36809</v>
      </c>
      <c r="B2579">
        <v>0.86819999999999997</v>
      </c>
      <c r="C2579">
        <v>1.15181</v>
      </c>
    </row>
    <row r="2580" spans="1:3" x14ac:dyDescent="0.25">
      <c r="A2580" s="2">
        <v>36810</v>
      </c>
      <c r="B2580">
        <v>0.87390000000000001</v>
      </c>
      <c r="C2580">
        <v>1.14429</v>
      </c>
    </row>
    <row r="2581" spans="1:3" x14ac:dyDescent="0.25">
      <c r="A2581" s="2">
        <v>36811</v>
      </c>
      <c r="B2581">
        <v>0.86250000000000004</v>
      </c>
      <c r="C2581">
        <v>1.1594199999999999</v>
      </c>
    </row>
    <row r="2582" spans="1:3" x14ac:dyDescent="0.25">
      <c r="A2582" s="2">
        <v>36812</v>
      </c>
      <c r="B2582">
        <v>0.85950000000000004</v>
      </c>
      <c r="C2582">
        <v>1.16347</v>
      </c>
    </row>
    <row r="2583" spans="1:3" x14ac:dyDescent="0.25">
      <c r="A2583" s="2">
        <v>36815</v>
      </c>
      <c r="B2583">
        <v>0.84860000000000002</v>
      </c>
      <c r="C2583">
        <v>1.17841</v>
      </c>
    </row>
    <row r="2584" spans="1:3" x14ac:dyDescent="0.25">
      <c r="A2584" s="2">
        <v>36816</v>
      </c>
      <c r="B2584">
        <v>0.84989999999999999</v>
      </c>
      <c r="C2584">
        <v>1.1766099999999999</v>
      </c>
    </row>
    <row r="2585" spans="1:3" x14ac:dyDescent="0.25">
      <c r="A2585" s="2">
        <v>36817</v>
      </c>
      <c r="B2585">
        <v>0.84760000000000002</v>
      </c>
      <c r="C2585">
        <v>1.1798</v>
      </c>
    </row>
    <row r="2586" spans="1:3" x14ac:dyDescent="0.25">
      <c r="A2586" s="2">
        <v>36818</v>
      </c>
      <c r="B2586">
        <v>0.83960000000000001</v>
      </c>
      <c r="C2586">
        <v>1.1910400000000001</v>
      </c>
    </row>
    <row r="2587" spans="1:3" x14ac:dyDescent="0.25">
      <c r="A2587" s="2">
        <v>36819</v>
      </c>
      <c r="B2587">
        <v>0.83760000000000001</v>
      </c>
      <c r="C2587">
        <v>1.1938899999999999</v>
      </c>
    </row>
    <row r="2588" spans="1:3" x14ac:dyDescent="0.25">
      <c r="A2588" s="2">
        <v>36822</v>
      </c>
      <c r="B2588">
        <v>0.83599999999999997</v>
      </c>
      <c r="C2588">
        <v>1.19617</v>
      </c>
    </row>
    <row r="2589" spans="1:3" x14ac:dyDescent="0.25">
      <c r="A2589" s="2">
        <v>36823</v>
      </c>
      <c r="B2589">
        <v>0.83720000000000006</v>
      </c>
      <c r="C2589">
        <v>1.1944600000000001</v>
      </c>
    </row>
    <row r="2590" spans="1:3" x14ac:dyDescent="0.25">
      <c r="A2590" s="2">
        <v>36824</v>
      </c>
      <c r="B2590">
        <v>0.82869999999999999</v>
      </c>
      <c r="C2590">
        <v>1.2067099999999999</v>
      </c>
    </row>
    <row r="2591" spans="1:3" x14ac:dyDescent="0.25">
      <c r="A2591" s="2">
        <v>36825</v>
      </c>
      <c r="B2591">
        <v>0.82899999999999996</v>
      </c>
      <c r="C2591">
        <v>1.20627</v>
      </c>
    </row>
    <row r="2592" spans="1:3" x14ac:dyDescent="0.25">
      <c r="A2592" s="2">
        <v>36826</v>
      </c>
      <c r="B2592">
        <v>0.8427</v>
      </c>
      <c r="C2592">
        <v>1.18666</v>
      </c>
    </row>
    <row r="2593" spans="1:3" x14ac:dyDescent="0.25">
      <c r="A2593" s="2">
        <v>36829</v>
      </c>
      <c r="B2593">
        <v>0.84499999999999997</v>
      </c>
      <c r="C2593">
        <v>1.18343</v>
      </c>
    </row>
    <row r="2594" spans="1:3" x14ac:dyDescent="0.25">
      <c r="A2594" s="2">
        <v>36830</v>
      </c>
      <c r="B2594">
        <v>0.84760000000000002</v>
      </c>
      <c r="C2594">
        <v>1.1798</v>
      </c>
    </row>
    <row r="2595" spans="1:3" x14ac:dyDescent="0.25">
      <c r="A2595" s="2">
        <v>36831</v>
      </c>
      <c r="B2595">
        <v>0.85760000000000003</v>
      </c>
      <c r="C2595">
        <v>1.16604</v>
      </c>
    </row>
    <row r="2596" spans="1:3" x14ac:dyDescent="0.25">
      <c r="A2596" s="2">
        <v>36832</v>
      </c>
      <c r="B2596">
        <v>0.86009999999999998</v>
      </c>
      <c r="C2596">
        <v>1.16265</v>
      </c>
    </row>
    <row r="2597" spans="1:3" x14ac:dyDescent="0.25">
      <c r="A2597" s="2">
        <v>36833</v>
      </c>
      <c r="B2597">
        <v>0.86360000000000003</v>
      </c>
      <c r="C2597">
        <v>1.15794</v>
      </c>
    </row>
    <row r="2598" spans="1:3" x14ac:dyDescent="0.25">
      <c r="A2598" s="2">
        <v>36836</v>
      </c>
      <c r="B2598">
        <v>0.86119999999999997</v>
      </c>
      <c r="C2598">
        <v>1.16117</v>
      </c>
    </row>
    <row r="2599" spans="1:3" x14ac:dyDescent="0.25">
      <c r="A2599" s="2">
        <v>36837</v>
      </c>
      <c r="B2599">
        <v>0.86070000000000002</v>
      </c>
      <c r="C2599">
        <v>1.16184</v>
      </c>
    </row>
    <row r="2600" spans="1:3" x14ac:dyDescent="0.25">
      <c r="A2600" s="2">
        <v>36838</v>
      </c>
      <c r="B2600">
        <v>0.85629999999999995</v>
      </c>
      <c r="C2600">
        <v>1.16781</v>
      </c>
    </row>
    <row r="2601" spans="1:3" x14ac:dyDescent="0.25">
      <c r="A2601" s="2">
        <v>36839</v>
      </c>
      <c r="B2601">
        <v>0.8589</v>
      </c>
      <c r="C2601">
        <v>1.16428</v>
      </c>
    </row>
    <row r="2602" spans="1:3" x14ac:dyDescent="0.25">
      <c r="A2602" s="2">
        <v>36840</v>
      </c>
      <c r="B2602">
        <v>0.86350000000000005</v>
      </c>
      <c r="C2602">
        <v>1.15808</v>
      </c>
    </row>
    <row r="2603" spans="1:3" x14ac:dyDescent="0.25">
      <c r="A2603" s="2">
        <v>36843</v>
      </c>
      <c r="B2603">
        <v>0.86009999999999998</v>
      </c>
      <c r="C2603">
        <v>1.16265</v>
      </c>
    </row>
    <row r="2604" spans="1:3" x14ac:dyDescent="0.25">
      <c r="A2604" s="2">
        <v>36844</v>
      </c>
      <c r="B2604">
        <v>0.85809999999999997</v>
      </c>
      <c r="C2604">
        <v>1.16537</v>
      </c>
    </row>
    <row r="2605" spans="1:3" x14ac:dyDescent="0.25">
      <c r="A2605" s="2">
        <v>36845</v>
      </c>
      <c r="B2605">
        <v>0.85940000000000005</v>
      </c>
      <c r="C2605">
        <v>1.1636</v>
      </c>
    </row>
    <row r="2606" spans="1:3" x14ac:dyDescent="0.25">
      <c r="A2606" s="2">
        <v>36846</v>
      </c>
      <c r="B2606">
        <v>0.85429999999999995</v>
      </c>
      <c r="C2606">
        <v>1.17055</v>
      </c>
    </row>
    <row r="2607" spans="1:3" x14ac:dyDescent="0.25">
      <c r="A2607" s="2">
        <v>36847</v>
      </c>
      <c r="B2607">
        <v>0.85270000000000001</v>
      </c>
      <c r="C2607">
        <v>1.1727399999999999</v>
      </c>
    </row>
    <row r="2608" spans="1:3" x14ac:dyDescent="0.25">
      <c r="A2608" s="2">
        <v>36850</v>
      </c>
      <c r="B2608">
        <v>0.84889999999999999</v>
      </c>
      <c r="C2608">
        <v>1.1779900000000001</v>
      </c>
    </row>
    <row r="2609" spans="1:3" x14ac:dyDescent="0.25">
      <c r="A2609" s="2">
        <v>36851</v>
      </c>
      <c r="B2609">
        <v>0.84560000000000002</v>
      </c>
      <c r="C2609">
        <v>1.18259</v>
      </c>
    </row>
    <row r="2610" spans="1:3" x14ac:dyDescent="0.25">
      <c r="A2610" s="2">
        <v>36852</v>
      </c>
      <c r="B2610">
        <v>0.84330000000000005</v>
      </c>
      <c r="C2610">
        <v>1.1858200000000001</v>
      </c>
    </row>
    <row r="2611" spans="1:3" x14ac:dyDescent="0.25">
      <c r="A2611" s="2">
        <v>36853</v>
      </c>
      <c r="B2611">
        <v>0.84209999999999996</v>
      </c>
      <c r="C2611">
        <v>1.1875100000000001</v>
      </c>
    </row>
    <row r="2612" spans="1:3" x14ac:dyDescent="0.25">
      <c r="A2612" s="2">
        <v>36854</v>
      </c>
      <c r="B2612">
        <v>0.83979999999999999</v>
      </c>
      <c r="C2612">
        <v>1.19076</v>
      </c>
    </row>
    <row r="2613" spans="1:3" x14ac:dyDescent="0.25">
      <c r="A2613" s="2">
        <v>36857</v>
      </c>
      <c r="B2613">
        <v>0.84889999999999999</v>
      </c>
      <c r="C2613">
        <v>1.1779900000000001</v>
      </c>
    </row>
    <row r="2614" spans="1:3" x14ac:dyDescent="0.25">
      <c r="A2614" s="2">
        <v>36858</v>
      </c>
      <c r="B2614">
        <v>0.85499999999999998</v>
      </c>
      <c r="C2614">
        <v>1.1695899999999999</v>
      </c>
    </row>
    <row r="2615" spans="1:3" x14ac:dyDescent="0.25">
      <c r="A2615" s="2">
        <v>36859</v>
      </c>
      <c r="B2615">
        <v>0.86009999999999998</v>
      </c>
      <c r="C2615">
        <v>1.16265</v>
      </c>
    </row>
    <row r="2616" spans="1:3" x14ac:dyDescent="0.25">
      <c r="A2616" s="2">
        <v>36860</v>
      </c>
      <c r="B2616">
        <v>0.87050000000000005</v>
      </c>
      <c r="C2616">
        <v>1.14876</v>
      </c>
    </row>
    <row r="2617" spans="1:3" x14ac:dyDescent="0.25">
      <c r="A2617" s="2">
        <v>36861</v>
      </c>
      <c r="B2617">
        <v>0.873</v>
      </c>
      <c r="C2617">
        <v>1.14547</v>
      </c>
    </row>
    <row r="2618" spans="1:3" x14ac:dyDescent="0.25">
      <c r="A2618" s="2">
        <v>36864</v>
      </c>
      <c r="B2618">
        <v>0.88939999999999997</v>
      </c>
      <c r="C2618">
        <v>1.12435</v>
      </c>
    </row>
    <row r="2619" spans="1:3" x14ac:dyDescent="0.25">
      <c r="A2619" s="2">
        <v>36865</v>
      </c>
      <c r="B2619">
        <v>0.88500000000000001</v>
      </c>
      <c r="C2619">
        <v>1.1299399999999999</v>
      </c>
    </row>
    <row r="2620" spans="1:3" x14ac:dyDescent="0.25">
      <c r="A2620" s="2">
        <v>36866</v>
      </c>
      <c r="B2620">
        <v>0.88460000000000005</v>
      </c>
      <c r="C2620">
        <v>1.13045</v>
      </c>
    </row>
    <row r="2621" spans="1:3" x14ac:dyDescent="0.25">
      <c r="A2621" s="2">
        <v>36867</v>
      </c>
      <c r="B2621">
        <v>0.88980000000000004</v>
      </c>
      <c r="C2621">
        <v>1.12385</v>
      </c>
    </row>
    <row r="2622" spans="1:3" x14ac:dyDescent="0.25">
      <c r="A2622" s="2">
        <v>36868</v>
      </c>
      <c r="B2622">
        <v>0.8881</v>
      </c>
      <c r="C2622">
        <v>1.1259999999999999</v>
      </c>
    </row>
    <row r="2623" spans="1:3" x14ac:dyDescent="0.25">
      <c r="A2623" s="2">
        <v>36871</v>
      </c>
      <c r="B2623">
        <v>0.87790000000000001</v>
      </c>
      <c r="C2623">
        <v>1.1390800000000001</v>
      </c>
    </row>
    <row r="2624" spans="1:3" x14ac:dyDescent="0.25">
      <c r="A2624" s="2">
        <v>36872</v>
      </c>
      <c r="B2624">
        <v>0.87719999999999998</v>
      </c>
      <c r="C2624">
        <v>1.1399900000000001</v>
      </c>
    </row>
    <row r="2625" spans="1:3" x14ac:dyDescent="0.25">
      <c r="A2625" s="2">
        <v>36873</v>
      </c>
      <c r="B2625">
        <v>0.87560000000000004</v>
      </c>
      <c r="C2625">
        <v>1.1420699999999999</v>
      </c>
    </row>
    <row r="2626" spans="1:3" x14ac:dyDescent="0.25">
      <c r="A2626" s="2">
        <v>36874</v>
      </c>
      <c r="B2626">
        <v>0.88739999999999997</v>
      </c>
      <c r="C2626">
        <v>1.1268899999999999</v>
      </c>
    </row>
    <row r="2627" spans="1:3" x14ac:dyDescent="0.25">
      <c r="A2627" s="2">
        <v>36875</v>
      </c>
      <c r="B2627">
        <v>0.89749999999999996</v>
      </c>
      <c r="C2627">
        <v>1.1142099999999999</v>
      </c>
    </row>
    <row r="2628" spans="1:3" x14ac:dyDescent="0.25">
      <c r="A2628" s="2">
        <v>36878</v>
      </c>
      <c r="B2628">
        <v>0.89580000000000004</v>
      </c>
      <c r="C2628">
        <v>1.11632</v>
      </c>
    </row>
    <row r="2629" spans="1:3" x14ac:dyDescent="0.25">
      <c r="A2629" s="2">
        <v>36879</v>
      </c>
      <c r="B2629">
        <v>0.8911</v>
      </c>
      <c r="C2629">
        <v>1.1222099999999999</v>
      </c>
    </row>
    <row r="2630" spans="1:3" x14ac:dyDescent="0.25">
      <c r="A2630" s="2">
        <v>36880</v>
      </c>
      <c r="B2630">
        <v>0.90680000000000005</v>
      </c>
      <c r="C2630">
        <v>1.1027800000000001</v>
      </c>
    </row>
    <row r="2631" spans="1:3" x14ac:dyDescent="0.25">
      <c r="A2631" s="2">
        <v>36881</v>
      </c>
      <c r="B2631">
        <v>0.91410000000000002</v>
      </c>
      <c r="C2631">
        <v>1.0939700000000001</v>
      </c>
    </row>
    <row r="2632" spans="1:3" x14ac:dyDescent="0.25">
      <c r="A2632" s="2">
        <v>36882</v>
      </c>
      <c r="B2632">
        <v>0.92349999999999999</v>
      </c>
      <c r="C2632">
        <v>1.08284</v>
      </c>
    </row>
    <row r="2633" spans="1:3" x14ac:dyDescent="0.25">
      <c r="A2633" s="2">
        <v>36885</v>
      </c>
      <c r="B2633">
        <v>0.92349999999999999</v>
      </c>
      <c r="C2633">
        <v>1.08284</v>
      </c>
    </row>
    <row r="2634" spans="1:3" x14ac:dyDescent="0.25">
      <c r="A2634" s="2">
        <v>36886</v>
      </c>
      <c r="B2634">
        <v>0.92889999999999995</v>
      </c>
      <c r="C2634">
        <v>1.0765400000000001</v>
      </c>
    </row>
    <row r="2635" spans="1:3" x14ac:dyDescent="0.25">
      <c r="A2635" s="2">
        <v>36887</v>
      </c>
      <c r="B2635">
        <v>0.93059999999999998</v>
      </c>
      <c r="C2635">
        <v>1.0745800000000001</v>
      </c>
    </row>
    <row r="2636" spans="1:3" x14ac:dyDescent="0.25">
      <c r="A2636" s="2">
        <v>36888</v>
      </c>
      <c r="B2636">
        <v>0.92569999999999997</v>
      </c>
      <c r="C2636">
        <v>1.08026</v>
      </c>
    </row>
    <row r="2637" spans="1:3" x14ac:dyDescent="0.25">
      <c r="A2637" s="2">
        <v>36889</v>
      </c>
      <c r="B2637">
        <v>0.93889999999999996</v>
      </c>
      <c r="C2637">
        <v>1.06508</v>
      </c>
    </row>
    <row r="2638" spans="1:3" x14ac:dyDescent="0.25">
      <c r="A2638" s="2">
        <v>36892</v>
      </c>
      <c r="B2638">
        <v>0.93889999999999996</v>
      </c>
      <c r="C2638">
        <v>1.06508</v>
      </c>
    </row>
    <row r="2639" spans="1:3" x14ac:dyDescent="0.25">
      <c r="A2639" s="2">
        <v>36893</v>
      </c>
      <c r="B2639">
        <v>0.94750000000000001</v>
      </c>
      <c r="C2639">
        <v>1.05541</v>
      </c>
    </row>
    <row r="2640" spans="1:3" x14ac:dyDescent="0.25">
      <c r="A2640" s="2">
        <v>36894</v>
      </c>
      <c r="B2640">
        <v>0.94579999999999997</v>
      </c>
      <c r="C2640">
        <v>1.05731</v>
      </c>
    </row>
    <row r="2641" spans="1:3" x14ac:dyDescent="0.25">
      <c r="A2641" s="2">
        <v>36895</v>
      </c>
      <c r="B2641">
        <v>0.9446</v>
      </c>
      <c r="C2641">
        <v>1.0586500000000001</v>
      </c>
    </row>
    <row r="2642" spans="1:3" x14ac:dyDescent="0.25">
      <c r="A2642" s="2">
        <v>36896</v>
      </c>
      <c r="B2642">
        <v>0.95169999999999999</v>
      </c>
      <c r="C2642">
        <v>1.0507500000000001</v>
      </c>
    </row>
    <row r="2643" spans="1:3" x14ac:dyDescent="0.25">
      <c r="A2643" s="2">
        <v>36899</v>
      </c>
      <c r="B2643">
        <v>0.94989999999999997</v>
      </c>
      <c r="C2643">
        <v>1.05274</v>
      </c>
    </row>
    <row r="2644" spans="1:3" x14ac:dyDescent="0.25">
      <c r="A2644" s="2">
        <v>36900</v>
      </c>
      <c r="B2644">
        <v>0.94059999999999999</v>
      </c>
      <c r="C2644">
        <v>1.06315</v>
      </c>
    </row>
    <row r="2645" spans="1:3" x14ac:dyDescent="0.25">
      <c r="A2645" s="2">
        <v>36901</v>
      </c>
      <c r="B2645">
        <v>0.94079999999999997</v>
      </c>
      <c r="C2645">
        <v>1.0629200000000001</v>
      </c>
    </row>
    <row r="2646" spans="1:3" x14ac:dyDescent="0.25">
      <c r="A2646" s="2">
        <v>36902</v>
      </c>
      <c r="B2646">
        <v>0.94989999999999997</v>
      </c>
      <c r="C2646">
        <v>1.05274</v>
      </c>
    </row>
    <row r="2647" spans="1:3" x14ac:dyDescent="0.25">
      <c r="A2647" s="2">
        <v>36903</v>
      </c>
      <c r="B2647">
        <v>0.94879999999999998</v>
      </c>
      <c r="C2647">
        <v>1.05396</v>
      </c>
    </row>
    <row r="2648" spans="1:3" x14ac:dyDescent="0.25">
      <c r="A2648" s="2">
        <v>36906</v>
      </c>
      <c r="B2648">
        <v>0.94199999999999995</v>
      </c>
      <c r="C2648">
        <v>1.0615699999999999</v>
      </c>
    </row>
    <row r="2649" spans="1:3" x14ac:dyDescent="0.25">
      <c r="A2649" s="2">
        <v>36907</v>
      </c>
      <c r="B2649">
        <v>0.94089999999999996</v>
      </c>
      <c r="C2649">
        <v>1.06281</v>
      </c>
    </row>
    <row r="2650" spans="1:3" x14ac:dyDescent="0.25">
      <c r="A2650" s="2">
        <v>36908</v>
      </c>
      <c r="B2650">
        <v>0.9304</v>
      </c>
      <c r="C2650">
        <v>1.07481</v>
      </c>
    </row>
    <row r="2651" spans="1:3" x14ac:dyDescent="0.25">
      <c r="A2651" s="2">
        <v>36909</v>
      </c>
      <c r="B2651">
        <v>0.94450000000000001</v>
      </c>
      <c r="C2651">
        <v>1.0587599999999999</v>
      </c>
    </row>
    <row r="2652" spans="1:3" x14ac:dyDescent="0.25">
      <c r="A2652" s="2">
        <v>36910</v>
      </c>
      <c r="B2652">
        <v>0.93510000000000004</v>
      </c>
      <c r="C2652">
        <v>1.0693999999999999</v>
      </c>
    </row>
    <row r="2653" spans="1:3" x14ac:dyDescent="0.25">
      <c r="A2653" s="2">
        <v>36913</v>
      </c>
      <c r="B2653">
        <v>0.93540000000000001</v>
      </c>
      <c r="C2653">
        <v>1.0690599999999999</v>
      </c>
    </row>
    <row r="2654" spans="1:3" x14ac:dyDescent="0.25">
      <c r="A2654" s="2">
        <v>36914</v>
      </c>
      <c r="B2654">
        <v>0.93930000000000002</v>
      </c>
      <c r="C2654">
        <v>1.0646199999999999</v>
      </c>
    </row>
    <row r="2655" spans="1:3" x14ac:dyDescent="0.25">
      <c r="A2655" s="2">
        <v>36915</v>
      </c>
      <c r="B2655">
        <v>0.92290000000000005</v>
      </c>
      <c r="C2655">
        <v>1.0835399999999999</v>
      </c>
    </row>
    <row r="2656" spans="1:3" x14ac:dyDescent="0.25">
      <c r="A2656" s="2">
        <v>36916</v>
      </c>
      <c r="B2656">
        <v>0.92020000000000002</v>
      </c>
      <c r="C2656">
        <v>1.0867199999999999</v>
      </c>
    </row>
    <row r="2657" spans="1:3" x14ac:dyDescent="0.25">
      <c r="A2657" s="2">
        <v>36917</v>
      </c>
      <c r="B2657">
        <v>0.92200000000000004</v>
      </c>
      <c r="C2657">
        <v>1.0846</v>
      </c>
    </row>
    <row r="2658" spans="1:3" x14ac:dyDescent="0.25">
      <c r="A2658" s="2">
        <v>36920</v>
      </c>
      <c r="B2658">
        <v>0.91849999999999998</v>
      </c>
      <c r="C2658">
        <v>1.08873</v>
      </c>
    </row>
    <row r="2659" spans="1:3" x14ac:dyDescent="0.25">
      <c r="A2659" s="2">
        <v>36921</v>
      </c>
      <c r="B2659">
        <v>0.92449999999999999</v>
      </c>
      <c r="C2659">
        <v>1.0816699999999999</v>
      </c>
    </row>
    <row r="2660" spans="1:3" x14ac:dyDescent="0.25">
      <c r="A2660" s="2">
        <v>36922</v>
      </c>
      <c r="B2660">
        <v>0.93</v>
      </c>
      <c r="C2660">
        <v>1.0752699999999999</v>
      </c>
    </row>
    <row r="2661" spans="1:3" x14ac:dyDescent="0.25">
      <c r="A2661" s="2">
        <v>36923</v>
      </c>
      <c r="B2661">
        <v>0.94030000000000002</v>
      </c>
      <c r="C2661">
        <v>1.06349</v>
      </c>
    </row>
    <row r="2662" spans="1:3" x14ac:dyDescent="0.25">
      <c r="A2662" s="2">
        <v>36924</v>
      </c>
      <c r="B2662">
        <v>0.93340000000000001</v>
      </c>
      <c r="C2662">
        <v>1.07135</v>
      </c>
    </row>
    <row r="2663" spans="1:3" x14ac:dyDescent="0.25">
      <c r="A2663" s="2">
        <v>36927</v>
      </c>
      <c r="B2663">
        <v>0.94</v>
      </c>
      <c r="C2663">
        <v>1.0638300000000001</v>
      </c>
    </row>
    <row r="2664" spans="1:3" x14ac:dyDescent="0.25">
      <c r="A2664" s="2">
        <v>36928</v>
      </c>
      <c r="B2664">
        <v>0.93149999999999999</v>
      </c>
      <c r="C2664">
        <v>1.0735399999999999</v>
      </c>
    </row>
    <row r="2665" spans="1:3" x14ac:dyDescent="0.25">
      <c r="A2665" s="2">
        <v>36929</v>
      </c>
      <c r="B2665">
        <v>0.93259999999999998</v>
      </c>
      <c r="C2665">
        <v>1.0722700000000001</v>
      </c>
    </row>
    <row r="2666" spans="1:3" x14ac:dyDescent="0.25">
      <c r="A2666" s="2">
        <v>36930</v>
      </c>
      <c r="B2666">
        <v>0.91869999999999996</v>
      </c>
      <c r="C2666">
        <v>1.08849</v>
      </c>
    </row>
    <row r="2667" spans="1:3" x14ac:dyDescent="0.25">
      <c r="A2667" s="2">
        <v>36931</v>
      </c>
      <c r="B2667">
        <v>0.92430000000000001</v>
      </c>
      <c r="C2667">
        <v>1.0819000000000001</v>
      </c>
    </row>
    <row r="2668" spans="1:3" x14ac:dyDescent="0.25">
      <c r="A2668" s="2">
        <v>36934</v>
      </c>
      <c r="B2668">
        <v>0.92969999999999997</v>
      </c>
      <c r="C2668">
        <v>1.07561</v>
      </c>
    </row>
    <row r="2669" spans="1:3" x14ac:dyDescent="0.25">
      <c r="A2669" s="2">
        <v>36935</v>
      </c>
      <c r="B2669">
        <v>0.92130000000000001</v>
      </c>
      <c r="C2669">
        <v>1.0854200000000001</v>
      </c>
    </row>
    <row r="2670" spans="1:3" x14ac:dyDescent="0.25">
      <c r="A2670" s="2">
        <v>36936</v>
      </c>
      <c r="B2670">
        <v>0.91849999999999998</v>
      </c>
      <c r="C2670">
        <v>1.08873</v>
      </c>
    </row>
    <row r="2671" spans="1:3" x14ac:dyDescent="0.25">
      <c r="A2671" s="2">
        <v>36937</v>
      </c>
      <c r="B2671">
        <v>0.90359999999999996</v>
      </c>
      <c r="C2671">
        <v>1.1066800000000001</v>
      </c>
    </row>
    <row r="2672" spans="1:3" x14ac:dyDescent="0.25">
      <c r="A2672" s="2">
        <v>36938</v>
      </c>
      <c r="B2672">
        <v>0.91579999999999995</v>
      </c>
      <c r="C2672">
        <v>1.0919399999999999</v>
      </c>
    </row>
    <row r="2673" spans="1:3" x14ac:dyDescent="0.25">
      <c r="A2673" s="2">
        <v>36941</v>
      </c>
      <c r="B2673">
        <v>0.92069999999999996</v>
      </c>
      <c r="C2673">
        <v>1.08613</v>
      </c>
    </row>
    <row r="2674" spans="1:3" x14ac:dyDescent="0.25">
      <c r="A2674" s="2">
        <v>36942</v>
      </c>
      <c r="B2674">
        <v>0.90890000000000004</v>
      </c>
      <c r="C2674">
        <v>1.10023</v>
      </c>
    </row>
    <row r="2675" spans="1:3" x14ac:dyDescent="0.25">
      <c r="A2675" s="2">
        <v>36943</v>
      </c>
      <c r="B2675">
        <v>0.91220000000000001</v>
      </c>
      <c r="C2675">
        <v>1.0962499999999999</v>
      </c>
    </row>
    <row r="2676" spans="1:3" x14ac:dyDescent="0.25">
      <c r="A2676" s="2">
        <v>36944</v>
      </c>
      <c r="B2676">
        <v>0.90780000000000005</v>
      </c>
      <c r="C2676">
        <v>1.1015600000000001</v>
      </c>
    </row>
    <row r="2677" spans="1:3" x14ac:dyDescent="0.25">
      <c r="A2677" s="2">
        <v>36945</v>
      </c>
      <c r="B2677">
        <v>0.9083</v>
      </c>
      <c r="C2677">
        <v>1.1009599999999999</v>
      </c>
    </row>
    <row r="2678" spans="1:3" x14ac:dyDescent="0.25">
      <c r="A2678" s="2">
        <v>36948</v>
      </c>
      <c r="B2678">
        <v>0.90969999999999995</v>
      </c>
      <c r="C2678">
        <v>1.0992599999999999</v>
      </c>
    </row>
    <row r="2679" spans="1:3" x14ac:dyDescent="0.25">
      <c r="A2679" s="2">
        <v>36949</v>
      </c>
      <c r="B2679">
        <v>0.91869999999999996</v>
      </c>
      <c r="C2679">
        <v>1.08849</v>
      </c>
    </row>
    <row r="2680" spans="1:3" x14ac:dyDescent="0.25">
      <c r="A2680" s="2">
        <v>36950</v>
      </c>
      <c r="B2680">
        <v>0.91959999999999997</v>
      </c>
      <c r="C2680">
        <v>1.0874299999999999</v>
      </c>
    </row>
    <row r="2681" spans="1:3" x14ac:dyDescent="0.25">
      <c r="A2681" s="2">
        <v>36951</v>
      </c>
      <c r="B2681">
        <v>0.92969999999999997</v>
      </c>
      <c r="C2681">
        <v>1.07561</v>
      </c>
    </row>
    <row r="2682" spans="1:3" x14ac:dyDescent="0.25">
      <c r="A2682" s="2">
        <v>36952</v>
      </c>
      <c r="B2682">
        <v>0.9355</v>
      </c>
      <c r="C2682">
        <v>1.0689500000000001</v>
      </c>
    </row>
    <row r="2683" spans="1:3" x14ac:dyDescent="0.25">
      <c r="A2683" s="2">
        <v>36955</v>
      </c>
      <c r="B2683">
        <v>0.92900000000000005</v>
      </c>
      <c r="C2683">
        <v>1.07643</v>
      </c>
    </row>
    <row r="2684" spans="1:3" x14ac:dyDescent="0.25">
      <c r="A2684" s="2">
        <v>36956</v>
      </c>
      <c r="B2684">
        <v>0.9304</v>
      </c>
      <c r="C2684">
        <v>1.07481</v>
      </c>
    </row>
    <row r="2685" spans="1:3" x14ac:dyDescent="0.25">
      <c r="A2685" s="2">
        <v>36957</v>
      </c>
      <c r="B2685">
        <v>0.92730000000000001</v>
      </c>
      <c r="C2685">
        <v>1.0784</v>
      </c>
    </row>
    <row r="2686" spans="1:3" x14ac:dyDescent="0.25">
      <c r="A2686" s="2">
        <v>36958</v>
      </c>
      <c r="B2686">
        <v>0.93189999999999995</v>
      </c>
      <c r="C2686">
        <v>1.07308</v>
      </c>
    </row>
    <row r="2687" spans="1:3" x14ac:dyDescent="0.25">
      <c r="A2687" s="2">
        <v>36959</v>
      </c>
      <c r="B2687">
        <v>0.93189999999999995</v>
      </c>
      <c r="C2687">
        <v>1.07308</v>
      </c>
    </row>
    <row r="2688" spans="1:3" x14ac:dyDescent="0.25">
      <c r="A2688" s="2">
        <v>36962</v>
      </c>
      <c r="B2688">
        <v>0.92920000000000003</v>
      </c>
      <c r="C2688">
        <v>1.07619</v>
      </c>
    </row>
    <row r="2689" spans="1:3" x14ac:dyDescent="0.25">
      <c r="A2689" s="2">
        <v>36963</v>
      </c>
      <c r="B2689">
        <v>0.9173</v>
      </c>
      <c r="C2689">
        <v>1.09016</v>
      </c>
    </row>
    <row r="2690" spans="1:3" x14ac:dyDescent="0.25">
      <c r="A2690" s="2">
        <v>36964</v>
      </c>
      <c r="B2690">
        <v>0.91169999999999995</v>
      </c>
      <c r="C2690">
        <v>1.0968500000000001</v>
      </c>
    </row>
    <row r="2691" spans="1:3" x14ac:dyDescent="0.25">
      <c r="A2691" s="2">
        <v>36965</v>
      </c>
      <c r="B2691">
        <v>0.90659999999999996</v>
      </c>
      <c r="C2691">
        <v>1.1030199999999999</v>
      </c>
    </row>
    <row r="2692" spans="1:3" x14ac:dyDescent="0.25">
      <c r="A2692" s="2">
        <v>36966</v>
      </c>
      <c r="B2692">
        <v>0.89670000000000005</v>
      </c>
      <c r="C2692">
        <v>1.1152</v>
      </c>
    </row>
    <row r="2693" spans="1:3" x14ac:dyDescent="0.25">
      <c r="A2693" s="2">
        <v>36969</v>
      </c>
      <c r="B2693">
        <v>0.89800000000000002</v>
      </c>
      <c r="C2693">
        <v>1.1135900000000001</v>
      </c>
    </row>
    <row r="2694" spans="1:3" x14ac:dyDescent="0.25">
      <c r="A2694" s="2">
        <v>36970</v>
      </c>
      <c r="B2694">
        <v>0.90290000000000004</v>
      </c>
      <c r="C2694">
        <v>1.10754</v>
      </c>
    </row>
    <row r="2695" spans="1:3" x14ac:dyDescent="0.25">
      <c r="A2695" s="2">
        <v>36971</v>
      </c>
      <c r="B2695">
        <v>0.89749999999999996</v>
      </c>
      <c r="C2695">
        <v>1.1142099999999999</v>
      </c>
    </row>
    <row r="2696" spans="1:3" x14ac:dyDescent="0.25">
      <c r="A2696" s="2">
        <v>36972</v>
      </c>
      <c r="B2696">
        <v>0.88370000000000004</v>
      </c>
      <c r="C2696">
        <v>1.13161</v>
      </c>
    </row>
    <row r="2697" spans="1:3" x14ac:dyDescent="0.25">
      <c r="A2697" s="2">
        <v>36973</v>
      </c>
      <c r="B2697">
        <v>0.8931</v>
      </c>
      <c r="C2697">
        <v>1.1196900000000001</v>
      </c>
    </row>
    <row r="2698" spans="1:3" x14ac:dyDescent="0.25">
      <c r="A2698" s="2">
        <v>36976</v>
      </c>
      <c r="B2698">
        <v>0.89549999999999996</v>
      </c>
      <c r="C2698">
        <v>1.11669</v>
      </c>
    </row>
    <row r="2699" spans="1:3" x14ac:dyDescent="0.25">
      <c r="A2699" s="2">
        <v>36977</v>
      </c>
      <c r="B2699">
        <v>0.8982</v>
      </c>
      <c r="C2699">
        <v>1.11334</v>
      </c>
    </row>
    <row r="2700" spans="1:3" x14ac:dyDescent="0.25">
      <c r="A2700" s="2">
        <v>36978</v>
      </c>
      <c r="B2700">
        <v>0.88919999999999999</v>
      </c>
      <c r="C2700">
        <v>1.1246100000000001</v>
      </c>
    </row>
    <row r="2701" spans="1:3" x14ac:dyDescent="0.25">
      <c r="A2701" s="2">
        <v>36979</v>
      </c>
      <c r="B2701">
        <v>0.88200000000000001</v>
      </c>
      <c r="C2701">
        <v>1.1337900000000001</v>
      </c>
    </row>
    <row r="2702" spans="1:3" x14ac:dyDescent="0.25">
      <c r="A2702" s="2">
        <v>36980</v>
      </c>
      <c r="B2702">
        <v>0.88400000000000001</v>
      </c>
      <c r="C2702">
        <v>1.1312199999999999</v>
      </c>
    </row>
    <row r="2703" spans="1:3" x14ac:dyDescent="0.25">
      <c r="A2703" s="2">
        <v>36983</v>
      </c>
      <c r="B2703">
        <v>0.88200000000000001</v>
      </c>
      <c r="C2703">
        <v>1.1337900000000001</v>
      </c>
    </row>
    <row r="2704" spans="1:3" x14ac:dyDescent="0.25">
      <c r="A2704" s="2">
        <v>36984</v>
      </c>
      <c r="B2704">
        <v>0.88670000000000004</v>
      </c>
      <c r="C2704">
        <v>1.12778</v>
      </c>
    </row>
    <row r="2705" spans="1:3" x14ac:dyDescent="0.25">
      <c r="A2705" s="2">
        <v>36985</v>
      </c>
      <c r="B2705">
        <v>0.90280000000000005</v>
      </c>
      <c r="C2705">
        <v>1.1076600000000001</v>
      </c>
    </row>
    <row r="2706" spans="1:3" x14ac:dyDescent="0.25">
      <c r="A2706" s="2">
        <v>36986</v>
      </c>
      <c r="B2706">
        <v>0.89659999999999995</v>
      </c>
      <c r="C2706">
        <v>1.1153200000000001</v>
      </c>
    </row>
    <row r="2707" spans="1:3" x14ac:dyDescent="0.25">
      <c r="A2707" s="2">
        <v>36987</v>
      </c>
      <c r="B2707">
        <v>0.90139999999999998</v>
      </c>
      <c r="C2707">
        <v>1.10938</v>
      </c>
    </row>
    <row r="2708" spans="1:3" x14ac:dyDescent="0.25">
      <c r="A2708" s="2">
        <v>36990</v>
      </c>
      <c r="B2708">
        <v>0.90200000000000002</v>
      </c>
      <c r="C2708">
        <v>1.1086499999999999</v>
      </c>
    </row>
    <row r="2709" spans="1:3" x14ac:dyDescent="0.25">
      <c r="A2709" s="2">
        <v>36991</v>
      </c>
      <c r="B2709">
        <v>0.89019999999999999</v>
      </c>
      <c r="C2709">
        <v>1.12334</v>
      </c>
    </row>
    <row r="2710" spans="1:3" x14ac:dyDescent="0.25">
      <c r="A2710" s="2">
        <v>36992</v>
      </c>
      <c r="B2710">
        <v>0.88470000000000004</v>
      </c>
      <c r="C2710">
        <v>1.1303300000000001</v>
      </c>
    </row>
    <row r="2711" spans="1:3" x14ac:dyDescent="0.25">
      <c r="A2711" s="2">
        <v>36993</v>
      </c>
      <c r="B2711">
        <v>0.89349999999999996</v>
      </c>
      <c r="C2711">
        <v>1.1191899999999999</v>
      </c>
    </row>
    <row r="2712" spans="1:3" x14ac:dyDescent="0.25">
      <c r="A2712" s="2">
        <v>36994</v>
      </c>
      <c r="B2712">
        <v>0.89349999999999996</v>
      </c>
      <c r="C2712">
        <v>1.1191899999999999</v>
      </c>
    </row>
    <row r="2713" spans="1:3" x14ac:dyDescent="0.25">
      <c r="A2713" s="2">
        <v>36997</v>
      </c>
      <c r="B2713">
        <v>0.88429999999999997</v>
      </c>
      <c r="C2713">
        <v>1.1308400000000001</v>
      </c>
    </row>
    <row r="2714" spans="1:3" x14ac:dyDescent="0.25">
      <c r="A2714" s="2">
        <v>36998</v>
      </c>
      <c r="B2714">
        <v>0.8821</v>
      </c>
      <c r="C2714">
        <v>1.1336599999999999</v>
      </c>
    </row>
    <row r="2715" spans="1:3" x14ac:dyDescent="0.25">
      <c r="A2715" s="2">
        <v>36999</v>
      </c>
      <c r="B2715">
        <v>0.87280000000000002</v>
      </c>
      <c r="C2715">
        <v>1.14574</v>
      </c>
    </row>
    <row r="2716" spans="1:3" x14ac:dyDescent="0.25">
      <c r="A2716" s="2">
        <v>37000</v>
      </c>
      <c r="B2716">
        <v>0.88900000000000001</v>
      </c>
      <c r="C2716">
        <v>1.12486</v>
      </c>
    </row>
    <row r="2717" spans="1:3" x14ac:dyDescent="0.25">
      <c r="A2717" s="2">
        <v>37001</v>
      </c>
      <c r="B2717">
        <v>0.9012</v>
      </c>
      <c r="C2717">
        <v>1.1096299999999999</v>
      </c>
    </row>
    <row r="2718" spans="1:3" x14ac:dyDescent="0.25">
      <c r="A2718" s="2">
        <v>37004</v>
      </c>
      <c r="B2718">
        <v>0.89729999999999999</v>
      </c>
      <c r="C2718">
        <v>1.1144499999999999</v>
      </c>
    </row>
    <row r="2719" spans="1:3" x14ac:dyDescent="0.25">
      <c r="A2719" s="2">
        <v>37005</v>
      </c>
      <c r="B2719">
        <v>0.89390000000000003</v>
      </c>
      <c r="C2719">
        <v>1.11869</v>
      </c>
    </row>
    <row r="2720" spans="1:3" x14ac:dyDescent="0.25">
      <c r="A2720" s="2">
        <v>37006</v>
      </c>
      <c r="B2720">
        <v>0.8972</v>
      </c>
      <c r="C2720">
        <v>1.1145799999999999</v>
      </c>
    </row>
    <row r="2721" spans="1:3" x14ac:dyDescent="0.25">
      <c r="A2721" s="2">
        <v>37007</v>
      </c>
      <c r="B2721">
        <v>0.90180000000000005</v>
      </c>
      <c r="C2721">
        <v>1.1088899999999999</v>
      </c>
    </row>
    <row r="2722" spans="1:3" x14ac:dyDescent="0.25">
      <c r="A2722" s="2">
        <v>37008</v>
      </c>
      <c r="B2722">
        <v>0.89259999999999995</v>
      </c>
      <c r="C2722">
        <v>1.12032</v>
      </c>
    </row>
    <row r="2723" spans="1:3" x14ac:dyDescent="0.25">
      <c r="A2723" s="2">
        <v>37011</v>
      </c>
      <c r="B2723">
        <v>0.88660000000000005</v>
      </c>
      <c r="C2723">
        <v>1.1278999999999999</v>
      </c>
    </row>
    <row r="2724" spans="1:3" x14ac:dyDescent="0.25">
      <c r="A2724" s="2">
        <v>37012</v>
      </c>
      <c r="B2724">
        <v>0.89129999999999998</v>
      </c>
      <c r="C2724">
        <v>1.1219600000000001</v>
      </c>
    </row>
    <row r="2725" spans="1:3" x14ac:dyDescent="0.25">
      <c r="A2725" s="2">
        <v>37013</v>
      </c>
      <c r="B2725">
        <v>0.89159999999999995</v>
      </c>
      <c r="C2725">
        <v>1.12158</v>
      </c>
    </row>
    <row r="2726" spans="1:3" x14ac:dyDescent="0.25">
      <c r="A2726" s="2">
        <v>37014</v>
      </c>
      <c r="B2726">
        <v>0.89359999999999995</v>
      </c>
      <c r="C2726">
        <v>1.11907</v>
      </c>
    </row>
    <row r="2727" spans="1:3" x14ac:dyDescent="0.25">
      <c r="A2727" s="2">
        <v>37015</v>
      </c>
      <c r="B2727">
        <v>0.89510000000000001</v>
      </c>
      <c r="C2727">
        <v>1.1171899999999999</v>
      </c>
    </row>
    <row r="2728" spans="1:3" x14ac:dyDescent="0.25">
      <c r="A2728" s="2">
        <v>37018</v>
      </c>
      <c r="B2728">
        <v>0.89139999999999997</v>
      </c>
      <c r="C2728">
        <v>1.1218300000000001</v>
      </c>
    </row>
    <row r="2729" spans="1:3" x14ac:dyDescent="0.25">
      <c r="A2729" s="2">
        <v>37019</v>
      </c>
      <c r="B2729">
        <v>0.88519999999999999</v>
      </c>
      <c r="C2729">
        <v>1.1296900000000001</v>
      </c>
    </row>
    <row r="2730" spans="1:3" x14ac:dyDescent="0.25">
      <c r="A2730" s="2">
        <v>37020</v>
      </c>
      <c r="B2730">
        <v>0.88429999999999997</v>
      </c>
      <c r="C2730">
        <v>1.1308400000000001</v>
      </c>
    </row>
    <row r="2731" spans="1:3" x14ac:dyDescent="0.25">
      <c r="A2731" s="2">
        <v>37021</v>
      </c>
      <c r="B2731">
        <v>0.88319999999999999</v>
      </c>
      <c r="C2731">
        <v>1.13225</v>
      </c>
    </row>
    <row r="2732" spans="1:3" x14ac:dyDescent="0.25">
      <c r="A2732" s="2">
        <v>37022</v>
      </c>
      <c r="B2732">
        <v>0.87609999999999999</v>
      </c>
      <c r="C2732">
        <v>1.1414200000000001</v>
      </c>
    </row>
    <row r="2733" spans="1:3" x14ac:dyDescent="0.25">
      <c r="A2733" s="2">
        <v>37025</v>
      </c>
      <c r="B2733">
        <v>0.874</v>
      </c>
      <c r="C2733">
        <v>1.1441600000000001</v>
      </c>
    </row>
    <row r="2734" spans="1:3" x14ac:dyDescent="0.25">
      <c r="A2734" s="2">
        <v>37026</v>
      </c>
      <c r="B2734">
        <v>0.87860000000000005</v>
      </c>
      <c r="C2734">
        <v>1.1381699999999999</v>
      </c>
    </row>
    <row r="2735" spans="1:3" x14ac:dyDescent="0.25">
      <c r="A2735" s="2">
        <v>37027</v>
      </c>
      <c r="B2735">
        <v>0.88429999999999997</v>
      </c>
      <c r="C2735">
        <v>1.1308400000000001</v>
      </c>
    </row>
    <row r="2736" spans="1:3" x14ac:dyDescent="0.25">
      <c r="A2736" s="2">
        <v>37028</v>
      </c>
      <c r="B2736">
        <v>0.88129999999999997</v>
      </c>
      <c r="C2736">
        <v>1.13469</v>
      </c>
    </row>
    <row r="2737" spans="1:3" x14ac:dyDescent="0.25">
      <c r="A2737" s="2">
        <v>37029</v>
      </c>
      <c r="B2737">
        <v>0.87690000000000001</v>
      </c>
      <c r="C2737">
        <v>1.1403799999999999</v>
      </c>
    </row>
    <row r="2738" spans="1:3" x14ac:dyDescent="0.25">
      <c r="A2738" s="2">
        <v>37032</v>
      </c>
      <c r="B2738">
        <v>0.87509999999999999</v>
      </c>
      <c r="C2738">
        <v>1.14273</v>
      </c>
    </row>
    <row r="2739" spans="1:3" x14ac:dyDescent="0.25">
      <c r="A2739" s="2">
        <v>37033</v>
      </c>
      <c r="B2739">
        <v>0.86650000000000005</v>
      </c>
      <c r="C2739">
        <v>1.1540699999999999</v>
      </c>
    </row>
    <row r="2740" spans="1:3" x14ac:dyDescent="0.25">
      <c r="A2740" s="2">
        <v>37034</v>
      </c>
      <c r="B2740">
        <v>0.86080000000000001</v>
      </c>
      <c r="C2740">
        <v>1.16171</v>
      </c>
    </row>
    <row r="2741" spans="1:3" x14ac:dyDescent="0.25">
      <c r="A2741" s="2">
        <v>37035</v>
      </c>
      <c r="B2741">
        <v>0.85760000000000003</v>
      </c>
      <c r="C2741">
        <v>1.16604</v>
      </c>
    </row>
    <row r="2742" spans="1:3" x14ac:dyDescent="0.25">
      <c r="A2742" s="2">
        <v>37036</v>
      </c>
      <c r="B2742">
        <v>0.85680000000000001</v>
      </c>
      <c r="C2742">
        <v>1.16713</v>
      </c>
    </row>
    <row r="2743" spans="1:3" x14ac:dyDescent="0.25">
      <c r="A2743" s="2">
        <v>37039</v>
      </c>
      <c r="B2743">
        <v>0.86009999999999998</v>
      </c>
      <c r="C2743">
        <v>1.16265</v>
      </c>
    </row>
    <row r="2744" spans="1:3" x14ac:dyDescent="0.25">
      <c r="A2744" s="2">
        <v>37040</v>
      </c>
      <c r="B2744">
        <v>0.85419999999999996</v>
      </c>
      <c r="C2744">
        <v>1.17069</v>
      </c>
    </row>
    <row r="2745" spans="1:3" x14ac:dyDescent="0.25">
      <c r="A2745" s="2">
        <v>37041</v>
      </c>
      <c r="B2745">
        <v>0.85729999999999995</v>
      </c>
      <c r="C2745">
        <v>1.16645</v>
      </c>
    </row>
    <row r="2746" spans="1:3" x14ac:dyDescent="0.25">
      <c r="A2746" s="2">
        <v>37042</v>
      </c>
      <c r="B2746">
        <v>0.84760000000000002</v>
      </c>
      <c r="C2746">
        <v>1.1798</v>
      </c>
    </row>
    <row r="2747" spans="1:3" x14ac:dyDescent="0.25">
      <c r="A2747" s="2">
        <v>37043</v>
      </c>
      <c r="B2747">
        <v>0.84650000000000003</v>
      </c>
      <c r="C2747">
        <v>1.18133</v>
      </c>
    </row>
    <row r="2748" spans="1:3" x14ac:dyDescent="0.25">
      <c r="A2748" s="2">
        <v>37046</v>
      </c>
      <c r="B2748">
        <v>0.84760000000000002</v>
      </c>
      <c r="C2748">
        <v>1.1798</v>
      </c>
    </row>
    <row r="2749" spans="1:3" x14ac:dyDescent="0.25">
      <c r="A2749" s="2">
        <v>37047</v>
      </c>
      <c r="B2749">
        <v>0.84799999999999998</v>
      </c>
      <c r="C2749">
        <v>1.1792400000000001</v>
      </c>
    </row>
    <row r="2750" spans="1:3" x14ac:dyDescent="0.25">
      <c r="A2750" s="2">
        <v>37048</v>
      </c>
      <c r="B2750">
        <v>0.8468</v>
      </c>
      <c r="C2750">
        <v>1.18092</v>
      </c>
    </row>
    <row r="2751" spans="1:3" x14ac:dyDescent="0.25">
      <c r="A2751" s="2">
        <v>37049</v>
      </c>
      <c r="B2751">
        <v>0.85029999999999994</v>
      </c>
      <c r="C2751">
        <v>1.17605</v>
      </c>
    </row>
    <row r="2752" spans="1:3" x14ac:dyDescent="0.25">
      <c r="A2752" s="2">
        <v>37050</v>
      </c>
      <c r="B2752">
        <v>0.84840000000000004</v>
      </c>
      <c r="C2752">
        <v>1.17869</v>
      </c>
    </row>
    <row r="2753" spans="1:3" x14ac:dyDescent="0.25">
      <c r="A2753" s="2">
        <v>37053</v>
      </c>
      <c r="B2753">
        <v>0.84179999999999999</v>
      </c>
      <c r="C2753">
        <v>1.1879299999999999</v>
      </c>
    </row>
    <row r="2754" spans="1:3" x14ac:dyDescent="0.25">
      <c r="A2754" s="2">
        <v>37054</v>
      </c>
      <c r="B2754">
        <v>0.84909999999999997</v>
      </c>
      <c r="C2754">
        <v>1.1777200000000001</v>
      </c>
    </row>
    <row r="2755" spans="1:3" x14ac:dyDescent="0.25">
      <c r="A2755" s="2">
        <v>37055</v>
      </c>
      <c r="B2755">
        <v>0.85150000000000003</v>
      </c>
      <c r="C2755">
        <v>1.1744000000000001</v>
      </c>
    </row>
    <row r="2756" spans="1:3" x14ac:dyDescent="0.25">
      <c r="A2756" s="2">
        <v>37056</v>
      </c>
      <c r="B2756">
        <v>0.85880000000000001</v>
      </c>
      <c r="C2756">
        <v>1.16442</v>
      </c>
    </row>
    <row r="2757" spans="1:3" x14ac:dyDescent="0.25">
      <c r="A2757" s="2">
        <v>37057</v>
      </c>
      <c r="B2757">
        <v>0.86219999999999997</v>
      </c>
      <c r="C2757">
        <v>1.1598200000000001</v>
      </c>
    </row>
    <row r="2758" spans="1:3" x14ac:dyDescent="0.25">
      <c r="A2758" s="2">
        <v>37060</v>
      </c>
      <c r="B2758">
        <v>0.86129999999999995</v>
      </c>
      <c r="C2758">
        <v>1.1610400000000001</v>
      </c>
    </row>
    <row r="2759" spans="1:3" x14ac:dyDescent="0.25">
      <c r="A2759" s="2">
        <v>37061</v>
      </c>
      <c r="B2759">
        <v>0.85740000000000005</v>
      </c>
      <c r="C2759">
        <v>1.16632</v>
      </c>
    </row>
    <row r="2760" spans="1:3" x14ac:dyDescent="0.25">
      <c r="A2760" s="2">
        <v>37062</v>
      </c>
      <c r="B2760">
        <v>0.85189999999999999</v>
      </c>
      <c r="C2760">
        <v>1.1738500000000001</v>
      </c>
    </row>
    <row r="2761" spans="1:3" x14ac:dyDescent="0.25">
      <c r="A2761" s="2">
        <v>37063</v>
      </c>
      <c r="B2761">
        <v>0.85360000000000003</v>
      </c>
      <c r="C2761">
        <v>1.1715100000000001</v>
      </c>
    </row>
    <row r="2762" spans="1:3" x14ac:dyDescent="0.25">
      <c r="A2762" s="2">
        <v>37064</v>
      </c>
      <c r="B2762">
        <v>0.85440000000000005</v>
      </c>
      <c r="C2762">
        <v>1.17041</v>
      </c>
    </row>
    <row r="2763" spans="1:3" x14ac:dyDescent="0.25">
      <c r="A2763" s="2">
        <v>37067</v>
      </c>
      <c r="B2763">
        <v>0.86129999999999995</v>
      </c>
      <c r="C2763">
        <v>1.1610400000000001</v>
      </c>
    </row>
    <row r="2764" spans="1:3" x14ac:dyDescent="0.25">
      <c r="A2764" s="2">
        <v>37068</v>
      </c>
      <c r="B2764">
        <v>0.86170000000000002</v>
      </c>
      <c r="C2764">
        <v>1.1605000000000001</v>
      </c>
    </row>
    <row r="2765" spans="1:3" x14ac:dyDescent="0.25">
      <c r="A2765" s="2">
        <v>37069</v>
      </c>
      <c r="B2765">
        <v>0.8599</v>
      </c>
      <c r="C2765">
        <v>1.16293</v>
      </c>
    </row>
    <row r="2766" spans="1:3" x14ac:dyDescent="0.25">
      <c r="A2766" s="2">
        <v>37070</v>
      </c>
      <c r="B2766">
        <v>0.84850000000000003</v>
      </c>
      <c r="C2766">
        <v>1.17855</v>
      </c>
    </row>
    <row r="2767" spans="1:3" x14ac:dyDescent="0.25">
      <c r="A2767" s="2">
        <v>37071</v>
      </c>
      <c r="B2767">
        <v>0.84660000000000002</v>
      </c>
      <c r="C2767">
        <v>1.1812</v>
      </c>
    </row>
    <row r="2768" spans="1:3" x14ac:dyDescent="0.25">
      <c r="A2768" s="2">
        <v>37074</v>
      </c>
      <c r="B2768">
        <v>0.84630000000000005</v>
      </c>
      <c r="C2768">
        <v>1.18161</v>
      </c>
    </row>
    <row r="2769" spans="1:3" x14ac:dyDescent="0.25">
      <c r="A2769" s="2">
        <v>37075</v>
      </c>
      <c r="B2769">
        <v>0.84670000000000001</v>
      </c>
      <c r="C2769">
        <v>1.18106</v>
      </c>
    </row>
    <row r="2770" spans="1:3" x14ac:dyDescent="0.25">
      <c r="A2770" s="2">
        <v>37076</v>
      </c>
      <c r="B2770">
        <v>0.8458</v>
      </c>
      <c r="C2770">
        <v>1.18231</v>
      </c>
    </row>
    <row r="2771" spans="1:3" x14ac:dyDescent="0.25">
      <c r="A2771" s="2">
        <v>37077</v>
      </c>
      <c r="B2771">
        <v>0.83689999999999998</v>
      </c>
      <c r="C2771">
        <v>1.19489</v>
      </c>
    </row>
    <row r="2772" spans="1:3" x14ac:dyDescent="0.25">
      <c r="A2772" s="2">
        <v>37078</v>
      </c>
      <c r="B2772">
        <v>0.84450000000000003</v>
      </c>
      <c r="C2772">
        <v>1.1841299999999999</v>
      </c>
    </row>
    <row r="2773" spans="1:3" x14ac:dyDescent="0.25">
      <c r="A2773" s="2">
        <v>37081</v>
      </c>
      <c r="B2773">
        <v>0.84919999999999995</v>
      </c>
      <c r="C2773">
        <v>1.1775800000000001</v>
      </c>
    </row>
    <row r="2774" spans="1:3" x14ac:dyDescent="0.25">
      <c r="A2774" s="2">
        <v>37082</v>
      </c>
      <c r="B2774">
        <v>0.85589999999999999</v>
      </c>
      <c r="C2774">
        <v>1.1683600000000001</v>
      </c>
    </row>
    <row r="2775" spans="1:3" x14ac:dyDescent="0.25">
      <c r="A2775" s="2">
        <v>37083</v>
      </c>
      <c r="B2775">
        <v>0.86129999999999995</v>
      </c>
      <c r="C2775">
        <v>1.1610400000000001</v>
      </c>
    </row>
    <row r="2776" spans="1:3" x14ac:dyDescent="0.25">
      <c r="A2776" s="2">
        <v>37084</v>
      </c>
      <c r="B2776">
        <v>0.85250000000000004</v>
      </c>
      <c r="C2776">
        <v>1.17302</v>
      </c>
    </row>
    <row r="2777" spans="1:3" x14ac:dyDescent="0.25">
      <c r="A2777" s="2">
        <v>37085</v>
      </c>
      <c r="B2777">
        <v>0.85170000000000001</v>
      </c>
      <c r="C2777">
        <v>1.1741200000000001</v>
      </c>
    </row>
    <row r="2778" spans="1:3" x14ac:dyDescent="0.25">
      <c r="A2778" s="2">
        <v>37088</v>
      </c>
      <c r="B2778">
        <v>0.85499999999999998</v>
      </c>
      <c r="C2778">
        <v>1.1695899999999999</v>
      </c>
    </row>
    <row r="2779" spans="1:3" x14ac:dyDescent="0.25">
      <c r="A2779" s="2">
        <v>37089</v>
      </c>
      <c r="B2779">
        <v>0.85150000000000003</v>
      </c>
      <c r="C2779">
        <v>1.1744000000000001</v>
      </c>
    </row>
    <row r="2780" spans="1:3" x14ac:dyDescent="0.25">
      <c r="A2780" s="2">
        <v>37090</v>
      </c>
      <c r="B2780">
        <v>0.87129999999999996</v>
      </c>
      <c r="C2780">
        <v>1.14771</v>
      </c>
    </row>
    <row r="2781" spans="1:3" x14ac:dyDescent="0.25">
      <c r="A2781" s="2">
        <v>37091</v>
      </c>
      <c r="B2781">
        <v>0.86970000000000003</v>
      </c>
      <c r="C2781">
        <v>1.1498200000000001</v>
      </c>
    </row>
    <row r="2782" spans="1:3" x14ac:dyDescent="0.25">
      <c r="A2782" s="2">
        <v>37092</v>
      </c>
      <c r="B2782">
        <v>0.87290000000000001</v>
      </c>
      <c r="C2782">
        <v>1.14561</v>
      </c>
    </row>
    <row r="2783" spans="1:3" x14ac:dyDescent="0.25">
      <c r="A2783" s="2">
        <v>37095</v>
      </c>
      <c r="B2783">
        <v>0.86799999999999999</v>
      </c>
      <c r="C2783">
        <v>1.1520699999999999</v>
      </c>
    </row>
    <row r="2784" spans="1:3" x14ac:dyDescent="0.25">
      <c r="A2784" s="2">
        <v>37096</v>
      </c>
      <c r="B2784">
        <v>0.87439999999999996</v>
      </c>
      <c r="C2784">
        <v>1.14364</v>
      </c>
    </row>
    <row r="2785" spans="1:3" x14ac:dyDescent="0.25">
      <c r="A2785" s="2">
        <v>37097</v>
      </c>
      <c r="B2785">
        <v>0.87919999999999998</v>
      </c>
      <c r="C2785">
        <v>1.1374</v>
      </c>
    </row>
    <row r="2786" spans="1:3" x14ac:dyDescent="0.25">
      <c r="A2786" s="2">
        <v>37098</v>
      </c>
      <c r="B2786">
        <v>0.87680000000000002</v>
      </c>
      <c r="C2786">
        <v>1.1405099999999999</v>
      </c>
    </row>
    <row r="2787" spans="1:3" x14ac:dyDescent="0.25">
      <c r="A2787" s="2">
        <v>37099</v>
      </c>
      <c r="B2787">
        <v>0.87339999999999995</v>
      </c>
      <c r="C2787">
        <v>1.1449499999999999</v>
      </c>
    </row>
    <row r="2788" spans="1:3" x14ac:dyDescent="0.25">
      <c r="A2788" s="2">
        <v>37102</v>
      </c>
      <c r="B2788">
        <v>0.87519999999999998</v>
      </c>
      <c r="C2788">
        <v>1.1426000000000001</v>
      </c>
    </row>
    <row r="2789" spans="1:3" x14ac:dyDescent="0.25">
      <c r="A2789" s="2">
        <v>37103</v>
      </c>
      <c r="B2789">
        <v>0.875</v>
      </c>
      <c r="C2789">
        <v>1.14286</v>
      </c>
    </row>
    <row r="2790" spans="1:3" x14ac:dyDescent="0.25">
      <c r="A2790" s="2">
        <v>37104</v>
      </c>
      <c r="B2790">
        <v>0.879</v>
      </c>
      <c r="C2790">
        <v>1.1376599999999999</v>
      </c>
    </row>
    <row r="2791" spans="1:3" x14ac:dyDescent="0.25">
      <c r="A2791" s="2">
        <v>37105</v>
      </c>
      <c r="B2791">
        <v>0.88190000000000002</v>
      </c>
      <c r="C2791">
        <v>1.13391</v>
      </c>
    </row>
    <row r="2792" spans="1:3" x14ac:dyDescent="0.25">
      <c r="A2792" s="2">
        <v>37106</v>
      </c>
      <c r="B2792">
        <v>0.88570000000000004</v>
      </c>
      <c r="C2792">
        <v>1.1290500000000001</v>
      </c>
    </row>
    <row r="2793" spans="1:3" x14ac:dyDescent="0.25">
      <c r="A2793" s="2">
        <v>37109</v>
      </c>
      <c r="B2793">
        <v>0.88039999999999996</v>
      </c>
      <c r="C2793">
        <v>1.13585</v>
      </c>
    </row>
    <row r="2794" spans="1:3" x14ac:dyDescent="0.25">
      <c r="A2794" s="2">
        <v>37110</v>
      </c>
      <c r="B2794">
        <v>0.87680000000000002</v>
      </c>
      <c r="C2794">
        <v>1.1405099999999999</v>
      </c>
    </row>
    <row r="2795" spans="1:3" x14ac:dyDescent="0.25">
      <c r="A2795" s="2">
        <v>37111</v>
      </c>
      <c r="B2795">
        <v>0.87639999999999996</v>
      </c>
      <c r="C2795">
        <v>1.14103</v>
      </c>
    </row>
    <row r="2796" spans="1:3" x14ac:dyDescent="0.25">
      <c r="A2796" s="2">
        <v>37112</v>
      </c>
      <c r="B2796">
        <v>0.88870000000000005</v>
      </c>
      <c r="C2796">
        <v>1.12524</v>
      </c>
    </row>
    <row r="2797" spans="1:3" x14ac:dyDescent="0.25">
      <c r="A2797" s="2">
        <v>37113</v>
      </c>
      <c r="B2797">
        <v>0.89539999999999997</v>
      </c>
      <c r="C2797">
        <v>1.1168199999999999</v>
      </c>
    </row>
    <row r="2798" spans="1:3" x14ac:dyDescent="0.25">
      <c r="A2798" s="2">
        <v>37116</v>
      </c>
      <c r="B2798">
        <v>0.89849999999999997</v>
      </c>
      <c r="C2798">
        <v>1.11297</v>
      </c>
    </row>
    <row r="2799" spans="1:3" x14ac:dyDescent="0.25">
      <c r="A2799" s="2">
        <v>37117</v>
      </c>
      <c r="B2799">
        <v>0.89739999999999998</v>
      </c>
      <c r="C2799">
        <v>1.11433</v>
      </c>
    </row>
    <row r="2800" spans="1:3" x14ac:dyDescent="0.25">
      <c r="A2800" s="2">
        <v>37118</v>
      </c>
      <c r="B2800">
        <v>0.91110000000000002</v>
      </c>
      <c r="C2800">
        <v>1.0975699999999999</v>
      </c>
    </row>
    <row r="2801" spans="1:3" x14ac:dyDescent="0.25">
      <c r="A2801" s="2">
        <v>37119</v>
      </c>
      <c r="B2801">
        <v>0.91279999999999994</v>
      </c>
      <c r="C2801">
        <v>1.0955299999999999</v>
      </c>
    </row>
    <row r="2802" spans="1:3" x14ac:dyDescent="0.25">
      <c r="A2802" s="2">
        <v>37120</v>
      </c>
      <c r="B2802">
        <v>0.91659999999999997</v>
      </c>
      <c r="C2802">
        <v>1.0909899999999999</v>
      </c>
    </row>
    <row r="2803" spans="1:3" x14ac:dyDescent="0.25">
      <c r="A2803" s="2">
        <v>37123</v>
      </c>
      <c r="B2803">
        <v>0.91249999999999998</v>
      </c>
      <c r="C2803">
        <v>1.09589</v>
      </c>
    </row>
    <row r="2804" spans="1:3" x14ac:dyDescent="0.25">
      <c r="A2804" s="2">
        <v>37124</v>
      </c>
      <c r="B2804">
        <v>0.91259999999999997</v>
      </c>
      <c r="C2804">
        <v>1.0957699999999999</v>
      </c>
    </row>
    <row r="2805" spans="1:3" x14ac:dyDescent="0.25">
      <c r="A2805" s="2">
        <v>37125</v>
      </c>
      <c r="B2805">
        <v>0.92100000000000004</v>
      </c>
      <c r="C2805">
        <v>1.08578</v>
      </c>
    </row>
    <row r="2806" spans="1:3" x14ac:dyDescent="0.25">
      <c r="A2806" s="2">
        <v>37126</v>
      </c>
      <c r="B2806">
        <v>0.91310000000000002</v>
      </c>
      <c r="C2806">
        <v>1.09517</v>
      </c>
    </row>
    <row r="2807" spans="1:3" x14ac:dyDescent="0.25">
      <c r="A2807" s="2">
        <v>37127</v>
      </c>
      <c r="B2807">
        <v>0.91300000000000003</v>
      </c>
      <c r="C2807">
        <v>1.0952900000000001</v>
      </c>
    </row>
    <row r="2808" spans="1:3" x14ac:dyDescent="0.25">
      <c r="A2808" s="2">
        <v>37130</v>
      </c>
      <c r="B2808">
        <v>0.90949999999999998</v>
      </c>
      <c r="C2808">
        <v>1.0994999999999999</v>
      </c>
    </row>
    <row r="2809" spans="1:3" x14ac:dyDescent="0.25">
      <c r="A2809" s="2">
        <v>37131</v>
      </c>
      <c r="B2809">
        <v>0.90939999999999999</v>
      </c>
      <c r="C2809">
        <v>1.0996300000000001</v>
      </c>
    </row>
    <row r="2810" spans="1:3" x14ac:dyDescent="0.25">
      <c r="A2810" s="2">
        <v>37132</v>
      </c>
      <c r="B2810">
        <v>0.9103</v>
      </c>
      <c r="C2810">
        <v>1.0985400000000001</v>
      </c>
    </row>
    <row r="2811" spans="1:3" x14ac:dyDescent="0.25">
      <c r="A2811" s="2">
        <v>37133</v>
      </c>
      <c r="B2811">
        <v>0.90920000000000001</v>
      </c>
      <c r="C2811">
        <v>1.0998699999999999</v>
      </c>
    </row>
    <row r="2812" spans="1:3" x14ac:dyDescent="0.25">
      <c r="A2812" s="2">
        <v>37134</v>
      </c>
      <c r="B2812">
        <v>0.90839999999999999</v>
      </c>
      <c r="C2812">
        <v>1.10084</v>
      </c>
    </row>
    <row r="2813" spans="1:3" x14ac:dyDescent="0.25">
      <c r="A2813" s="2">
        <v>37137</v>
      </c>
      <c r="B2813">
        <v>0.90639999999999998</v>
      </c>
      <c r="C2813">
        <v>1.1032599999999999</v>
      </c>
    </row>
    <row r="2814" spans="1:3" x14ac:dyDescent="0.25">
      <c r="A2814" s="2">
        <v>37138</v>
      </c>
      <c r="B2814">
        <v>0.89080000000000004</v>
      </c>
      <c r="C2814">
        <v>1.12259</v>
      </c>
    </row>
    <row r="2815" spans="1:3" x14ac:dyDescent="0.25">
      <c r="A2815" s="2">
        <v>37139</v>
      </c>
      <c r="B2815">
        <v>0.88849999999999996</v>
      </c>
      <c r="C2815">
        <v>1.1254900000000001</v>
      </c>
    </row>
    <row r="2816" spans="1:3" x14ac:dyDescent="0.25">
      <c r="A2816" s="2">
        <v>37140</v>
      </c>
      <c r="B2816">
        <v>0.8911</v>
      </c>
      <c r="C2816">
        <v>1.1222099999999999</v>
      </c>
    </row>
    <row r="2817" spans="1:3" x14ac:dyDescent="0.25">
      <c r="A2817" s="2">
        <v>37141</v>
      </c>
      <c r="B2817">
        <v>0.90339999999999998</v>
      </c>
      <c r="C2817">
        <v>1.10693</v>
      </c>
    </row>
    <row r="2818" spans="1:3" x14ac:dyDescent="0.25">
      <c r="A2818" s="2">
        <v>37144</v>
      </c>
      <c r="B2818">
        <v>0.89939999999999998</v>
      </c>
      <c r="C2818">
        <v>1.11185</v>
      </c>
    </row>
    <row r="2819" spans="1:3" x14ac:dyDescent="0.25">
      <c r="A2819" s="2">
        <v>37145</v>
      </c>
      <c r="B2819">
        <v>0.90739999999999998</v>
      </c>
      <c r="C2819">
        <v>1.10205</v>
      </c>
    </row>
    <row r="2820" spans="1:3" x14ac:dyDescent="0.25">
      <c r="A2820" s="2">
        <v>37146</v>
      </c>
      <c r="B2820">
        <v>0.90569999999999995</v>
      </c>
      <c r="C2820">
        <v>1.10412</v>
      </c>
    </row>
    <row r="2821" spans="1:3" x14ac:dyDescent="0.25">
      <c r="A2821" s="2">
        <v>37147</v>
      </c>
      <c r="B2821">
        <v>0.9083</v>
      </c>
      <c r="C2821">
        <v>1.1009599999999999</v>
      </c>
    </row>
    <row r="2822" spans="1:3" x14ac:dyDescent="0.25">
      <c r="A2822" s="2">
        <v>37148</v>
      </c>
      <c r="B2822">
        <v>0.92059999999999997</v>
      </c>
      <c r="C2822">
        <v>1.0862499999999999</v>
      </c>
    </row>
    <row r="2823" spans="1:3" x14ac:dyDescent="0.25">
      <c r="A2823" s="2">
        <v>37151</v>
      </c>
      <c r="B2823">
        <v>0.91949999999999998</v>
      </c>
      <c r="C2823">
        <v>1.08755</v>
      </c>
    </row>
    <row r="2824" spans="1:3" x14ac:dyDescent="0.25">
      <c r="A2824" s="2">
        <v>37152</v>
      </c>
      <c r="B2824">
        <v>0.92179999999999995</v>
      </c>
      <c r="C2824">
        <v>1.08483</v>
      </c>
    </row>
    <row r="2825" spans="1:3" x14ac:dyDescent="0.25">
      <c r="A2825" s="2">
        <v>37153</v>
      </c>
      <c r="B2825">
        <v>0.92949999999999999</v>
      </c>
      <c r="C2825">
        <v>1.07585</v>
      </c>
    </row>
    <row r="2826" spans="1:3" x14ac:dyDescent="0.25">
      <c r="A2826" s="2">
        <v>37154</v>
      </c>
      <c r="B2826">
        <v>0.92710000000000004</v>
      </c>
      <c r="C2826">
        <v>1.07863</v>
      </c>
    </row>
    <row r="2827" spans="1:3" x14ac:dyDescent="0.25">
      <c r="A2827" s="2">
        <v>37155</v>
      </c>
      <c r="B2827">
        <v>0.91600000000000004</v>
      </c>
      <c r="C2827">
        <v>1.0916999999999999</v>
      </c>
    </row>
    <row r="2828" spans="1:3" x14ac:dyDescent="0.25">
      <c r="A2828" s="2">
        <v>37158</v>
      </c>
      <c r="B2828">
        <v>0.91510000000000002</v>
      </c>
      <c r="C2828">
        <v>1.0927800000000001</v>
      </c>
    </row>
    <row r="2829" spans="1:3" x14ac:dyDescent="0.25">
      <c r="A2829" s="2">
        <v>37159</v>
      </c>
      <c r="B2829">
        <v>0.92349999999999999</v>
      </c>
      <c r="C2829">
        <v>1.08284</v>
      </c>
    </row>
    <row r="2830" spans="1:3" x14ac:dyDescent="0.25">
      <c r="A2830" s="2">
        <v>37160</v>
      </c>
      <c r="B2830">
        <v>0.92120000000000002</v>
      </c>
      <c r="C2830">
        <v>1.0855399999999999</v>
      </c>
    </row>
    <row r="2831" spans="1:3" x14ac:dyDescent="0.25">
      <c r="A2831" s="2">
        <v>37161</v>
      </c>
      <c r="B2831">
        <v>0.9204</v>
      </c>
      <c r="C2831">
        <v>1.0864799999999999</v>
      </c>
    </row>
    <row r="2832" spans="1:3" x14ac:dyDescent="0.25">
      <c r="A2832" s="2">
        <v>37162</v>
      </c>
      <c r="B2832">
        <v>0.91069999999999995</v>
      </c>
      <c r="C2832">
        <v>1.09806</v>
      </c>
    </row>
    <row r="2833" spans="1:3" x14ac:dyDescent="0.25">
      <c r="A2833" s="2">
        <v>37165</v>
      </c>
      <c r="B2833">
        <v>0.91569999999999996</v>
      </c>
      <c r="C2833">
        <v>1.09206</v>
      </c>
    </row>
    <row r="2834" spans="1:3" x14ac:dyDescent="0.25">
      <c r="A2834" s="2">
        <v>37166</v>
      </c>
      <c r="B2834">
        <v>0.91610000000000003</v>
      </c>
      <c r="C2834">
        <v>1.09158</v>
      </c>
    </row>
    <row r="2835" spans="1:3" x14ac:dyDescent="0.25">
      <c r="A2835" s="2">
        <v>37167</v>
      </c>
      <c r="B2835">
        <v>0.9204</v>
      </c>
      <c r="C2835">
        <v>1.0864799999999999</v>
      </c>
    </row>
    <row r="2836" spans="1:3" x14ac:dyDescent="0.25">
      <c r="A2836" s="2">
        <v>37168</v>
      </c>
      <c r="B2836">
        <v>0.9133</v>
      </c>
      <c r="C2836">
        <v>1.09493</v>
      </c>
    </row>
    <row r="2837" spans="1:3" x14ac:dyDescent="0.25">
      <c r="A2837" s="2">
        <v>37169</v>
      </c>
      <c r="B2837">
        <v>0.91890000000000005</v>
      </c>
      <c r="C2837">
        <v>1.08826</v>
      </c>
    </row>
    <row r="2838" spans="1:3" x14ac:dyDescent="0.25">
      <c r="A2838" s="2">
        <v>37172</v>
      </c>
      <c r="B2838">
        <v>0.91900000000000004</v>
      </c>
      <c r="C2838">
        <v>1.0881400000000001</v>
      </c>
    </row>
    <row r="2839" spans="1:3" x14ac:dyDescent="0.25">
      <c r="A2839" s="2">
        <v>37173</v>
      </c>
      <c r="B2839">
        <v>0.91820000000000002</v>
      </c>
      <c r="C2839">
        <v>1.0890899999999999</v>
      </c>
    </row>
    <row r="2840" spans="1:3" x14ac:dyDescent="0.25">
      <c r="A2840" s="2">
        <v>37174</v>
      </c>
      <c r="B2840">
        <v>0.91139999999999999</v>
      </c>
      <c r="C2840">
        <v>1.09721</v>
      </c>
    </row>
    <row r="2841" spans="1:3" x14ac:dyDescent="0.25">
      <c r="A2841" s="2">
        <v>37175</v>
      </c>
      <c r="B2841">
        <v>0.90190000000000003</v>
      </c>
      <c r="C2841">
        <v>1.10877</v>
      </c>
    </row>
    <row r="2842" spans="1:3" x14ac:dyDescent="0.25">
      <c r="A2842" s="2">
        <v>37176</v>
      </c>
      <c r="B2842">
        <v>0.90590000000000004</v>
      </c>
      <c r="C2842">
        <v>1.1038699999999999</v>
      </c>
    </row>
    <row r="2843" spans="1:3" x14ac:dyDescent="0.25">
      <c r="A2843" s="2">
        <v>37179</v>
      </c>
      <c r="B2843">
        <v>0.90739999999999998</v>
      </c>
      <c r="C2843">
        <v>1.10205</v>
      </c>
    </row>
    <row r="2844" spans="1:3" x14ac:dyDescent="0.25">
      <c r="A2844" s="2">
        <v>37180</v>
      </c>
      <c r="B2844">
        <v>0.90890000000000004</v>
      </c>
      <c r="C2844">
        <v>1.10023</v>
      </c>
    </row>
    <row r="2845" spans="1:3" x14ac:dyDescent="0.25">
      <c r="A2845" s="2">
        <v>37181</v>
      </c>
      <c r="B2845">
        <v>0.90669999999999995</v>
      </c>
      <c r="C2845">
        <v>1.1029</v>
      </c>
    </row>
    <row r="2846" spans="1:3" x14ac:dyDescent="0.25">
      <c r="A2846" s="2">
        <v>37182</v>
      </c>
      <c r="B2846">
        <v>0.90290000000000004</v>
      </c>
      <c r="C2846">
        <v>1.10754</v>
      </c>
    </row>
    <row r="2847" spans="1:3" x14ac:dyDescent="0.25">
      <c r="A2847" s="2">
        <v>37183</v>
      </c>
      <c r="B2847">
        <v>0.89739999999999998</v>
      </c>
      <c r="C2847">
        <v>1.11433</v>
      </c>
    </row>
    <row r="2848" spans="1:3" x14ac:dyDescent="0.25">
      <c r="A2848" s="2">
        <v>37186</v>
      </c>
      <c r="B2848">
        <v>0.89180000000000004</v>
      </c>
      <c r="C2848">
        <v>1.1213299999999999</v>
      </c>
    </row>
    <row r="2849" spans="1:3" x14ac:dyDescent="0.25">
      <c r="A2849" s="2">
        <v>37187</v>
      </c>
      <c r="B2849">
        <v>0.88829999999999998</v>
      </c>
      <c r="C2849">
        <v>1.12575</v>
      </c>
    </row>
    <row r="2850" spans="1:3" x14ac:dyDescent="0.25">
      <c r="A2850" s="2">
        <v>37188</v>
      </c>
      <c r="B2850">
        <v>0.89170000000000005</v>
      </c>
      <c r="C2850">
        <v>1.1214500000000001</v>
      </c>
    </row>
    <row r="2851" spans="1:3" x14ac:dyDescent="0.25">
      <c r="A2851" s="2">
        <v>37189</v>
      </c>
      <c r="B2851">
        <v>0.8962</v>
      </c>
      <c r="C2851">
        <v>1.11582</v>
      </c>
    </row>
    <row r="2852" spans="1:3" x14ac:dyDescent="0.25">
      <c r="A2852" s="2">
        <v>37190</v>
      </c>
      <c r="B2852">
        <v>0.89229999999999998</v>
      </c>
      <c r="C2852">
        <v>1.1207</v>
      </c>
    </row>
    <row r="2853" spans="1:3" x14ac:dyDescent="0.25">
      <c r="A2853" s="2">
        <v>37193</v>
      </c>
      <c r="B2853">
        <v>0.90429999999999999</v>
      </c>
      <c r="C2853">
        <v>1.1058300000000001</v>
      </c>
    </row>
    <row r="2854" spans="1:3" x14ac:dyDescent="0.25">
      <c r="A2854" s="2">
        <v>37194</v>
      </c>
      <c r="B2854">
        <v>0.90880000000000005</v>
      </c>
      <c r="C2854">
        <v>1.1003499999999999</v>
      </c>
    </row>
    <row r="2855" spans="1:3" x14ac:dyDescent="0.25">
      <c r="A2855" s="2">
        <v>37195</v>
      </c>
      <c r="B2855">
        <v>0.90069999999999995</v>
      </c>
      <c r="C2855">
        <v>1.11025</v>
      </c>
    </row>
    <row r="2856" spans="1:3" x14ac:dyDescent="0.25">
      <c r="A2856" s="2">
        <v>37196</v>
      </c>
      <c r="B2856">
        <v>0.90649999999999997</v>
      </c>
      <c r="C2856">
        <v>1.10314</v>
      </c>
    </row>
    <row r="2857" spans="1:3" x14ac:dyDescent="0.25">
      <c r="A2857" s="2">
        <v>37197</v>
      </c>
      <c r="B2857">
        <v>0.9042</v>
      </c>
      <c r="C2857">
        <v>1.10595</v>
      </c>
    </row>
    <row r="2858" spans="1:3" x14ac:dyDescent="0.25">
      <c r="A2858" s="2">
        <v>37200</v>
      </c>
      <c r="B2858">
        <v>0.89680000000000004</v>
      </c>
      <c r="C2858">
        <v>1.1150800000000001</v>
      </c>
    </row>
    <row r="2859" spans="1:3" x14ac:dyDescent="0.25">
      <c r="A2859" s="2">
        <v>37201</v>
      </c>
      <c r="B2859">
        <v>0.89680000000000004</v>
      </c>
      <c r="C2859">
        <v>1.1150800000000001</v>
      </c>
    </row>
    <row r="2860" spans="1:3" x14ac:dyDescent="0.25">
      <c r="A2860" s="2">
        <v>37202</v>
      </c>
      <c r="B2860">
        <v>0.89980000000000004</v>
      </c>
      <c r="C2860">
        <v>1.1113599999999999</v>
      </c>
    </row>
    <row r="2861" spans="1:3" x14ac:dyDescent="0.25">
      <c r="A2861" s="2">
        <v>37203</v>
      </c>
      <c r="B2861">
        <v>0.89229999999999998</v>
      </c>
      <c r="C2861">
        <v>1.1207</v>
      </c>
    </row>
    <row r="2862" spans="1:3" x14ac:dyDescent="0.25">
      <c r="A2862" s="2">
        <v>37204</v>
      </c>
      <c r="B2862">
        <v>0.89349999999999996</v>
      </c>
      <c r="C2862">
        <v>1.1191899999999999</v>
      </c>
    </row>
    <row r="2863" spans="1:3" x14ac:dyDescent="0.25">
      <c r="A2863" s="2">
        <v>37207</v>
      </c>
      <c r="B2863">
        <v>0.89449999999999996</v>
      </c>
      <c r="C2863">
        <v>1.1179399999999999</v>
      </c>
    </row>
    <row r="2864" spans="1:3" x14ac:dyDescent="0.25">
      <c r="A2864" s="2">
        <v>37208</v>
      </c>
      <c r="B2864">
        <v>0.88190000000000002</v>
      </c>
      <c r="C2864">
        <v>1.13391</v>
      </c>
    </row>
    <row r="2865" spans="1:3" x14ac:dyDescent="0.25">
      <c r="A2865" s="2">
        <v>37209</v>
      </c>
      <c r="B2865">
        <v>0.88370000000000004</v>
      </c>
      <c r="C2865">
        <v>1.13161</v>
      </c>
    </row>
    <row r="2866" spans="1:3" x14ac:dyDescent="0.25">
      <c r="A2866" s="2">
        <v>37210</v>
      </c>
      <c r="B2866">
        <v>0.88109999999999999</v>
      </c>
      <c r="C2866">
        <v>1.1349400000000001</v>
      </c>
    </row>
    <row r="2867" spans="1:3" x14ac:dyDescent="0.25">
      <c r="A2867" s="2">
        <v>37211</v>
      </c>
      <c r="B2867">
        <v>0.88529999999999998</v>
      </c>
      <c r="C2867">
        <v>1.1295599999999999</v>
      </c>
    </row>
    <row r="2868" spans="1:3" x14ac:dyDescent="0.25">
      <c r="A2868" s="2">
        <v>37214</v>
      </c>
      <c r="B2868">
        <v>0.87929999999999997</v>
      </c>
      <c r="C2868">
        <v>1.13727</v>
      </c>
    </row>
    <row r="2869" spans="1:3" x14ac:dyDescent="0.25">
      <c r="A2869" s="2">
        <v>37215</v>
      </c>
      <c r="B2869">
        <v>0.88290000000000002</v>
      </c>
      <c r="C2869">
        <v>1.13263</v>
      </c>
    </row>
    <row r="2870" spans="1:3" x14ac:dyDescent="0.25">
      <c r="A2870" s="2">
        <v>37216</v>
      </c>
      <c r="B2870">
        <v>0.87619999999999998</v>
      </c>
      <c r="C2870">
        <v>1.1412899999999999</v>
      </c>
    </row>
    <row r="2871" spans="1:3" x14ac:dyDescent="0.25">
      <c r="A2871" s="2">
        <v>37217</v>
      </c>
      <c r="B2871">
        <v>0.87919999999999998</v>
      </c>
      <c r="C2871">
        <v>1.1374</v>
      </c>
    </row>
    <row r="2872" spans="1:3" x14ac:dyDescent="0.25">
      <c r="A2872" s="2">
        <v>37218</v>
      </c>
      <c r="B2872">
        <v>0.87660000000000005</v>
      </c>
      <c r="C2872">
        <v>1.1407700000000001</v>
      </c>
    </row>
    <row r="2873" spans="1:3" x14ac:dyDescent="0.25">
      <c r="A2873" s="2">
        <v>37221</v>
      </c>
      <c r="B2873">
        <v>0.87919999999999998</v>
      </c>
      <c r="C2873">
        <v>1.1374</v>
      </c>
    </row>
    <row r="2874" spans="1:3" x14ac:dyDescent="0.25">
      <c r="A2874" s="2">
        <v>37222</v>
      </c>
      <c r="B2874">
        <v>0.88170000000000004</v>
      </c>
      <c r="C2874">
        <v>1.1341699999999999</v>
      </c>
    </row>
    <row r="2875" spans="1:3" x14ac:dyDescent="0.25">
      <c r="A2875" s="2">
        <v>37223</v>
      </c>
      <c r="B2875">
        <v>0.88590000000000002</v>
      </c>
      <c r="C2875">
        <v>1.12879</v>
      </c>
    </row>
    <row r="2876" spans="1:3" x14ac:dyDescent="0.25">
      <c r="A2876" s="2">
        <v>37224</v>
      </c>
      <c r="B2876">
        <v>0.88660000000000005</v>
      </c>
      <c r="C2876">
        <v>1.1278999999999999</v>
      </c>
    </row>
    <row r="2877" spans="1:3" x14ac:dyDescent="0.25">
      <c r="A2877" s="2">
        <v>37225</v>
      </c>
      <c r="B2877">
        <v>0.89539999999999997</v>
      </c>
      <c r="C2877">
        <v>1.1168199999999999</v>
      </c>
    </row>
    <row r="2878" spans="1:3" x14ac:dyDescent="0.25">
      <c r="A2878" s="2">
        <v>37228</v>
      </c>
      <c r="B2878">
        <v>0.89059999999999995</v>
      </c>
      <c r="C2878">
        <v>1.1228400000000001</v>
      </c>
    </row>
    <row r="2879" spans="1:3" x14ac:dyDescent="0.25">
      <c r="A2879" s="2">
        <v>37229</v>
      </c>
      <c r="B2879">
        <v>0.89149999999999996</v>
      </c>
      <c r="C2879">
        <v>1.1216999999999999</v>
      </c>
    </row>
    <row r="2880" spans="1:3" x14ac:dyDescent="0.25">
      <c r="A2880" s="2">
        <v>37230</v>
      </c>
      <c r="B2880">
        <v>0.88819999999999999</v>
      </c>
      <c r="C2880">
        <v>1.1258699999999999</v>
      </c>
    </row>
    <row r="2881" spans="1:3" x14ac:dyDescent="0.25">
      <c r="A2881" s="2">
        <v>37231</v>
      </c>
      <c r="B2881">
        <v>0.89119999999999999</v>
      </c>
      <c r="C2881">
        <v>1.12208</v>
      </c>
    </row>
    <row r="2882" spans="1:3" x14ac:dyDescent="0.25">
      <c r="A2882" s="2">
        <v>37232</v>
      </c>
      <c r="B2882">
        <v>0.89080000000000004</v>
      </c>
      <c r="C2882">
        <v>1.12259</v>
      </c>
    </row>
    <row r="2883" spans="1:3" x14ac:dyDescent="0.25">
      <c r="A2883" s="2">
        <v>37235</v>
      </c>
      <c r="B2883">
        <v>0.88859999999999995</v>
      </c>
      <c r="C2883">
        <v>1.12537</v>
      </c>
    </row>
    <row r="2884" spans="1:3" x14ac:dyDescent="0.25">
      <c r="A2884" s="2">
        <v>37236</v>
      </c>
      <c r="B2884">
        <v>0.88870000000000005</v>
      </c>
      <c r="C2884">
        <v>1.12524</v>
      </c>
    </row>
    <row r="2885" spans="1:3" x14ac:dyDescent="0.25">
      <c r="A2885" s="2">
        <v>37237</v>
      </c>
      <c r="B2885">
        <v>0.8952</v>
      </c>
      <c r="C2885">
        <v>1.11707</v>
      </c>
    </row>
    <row r="2886" spans="1:3" x14ac:dyDescent="0.25">
      <c r="A2886" s="2">
        <v>37238</v>
      </c>
      <c r="B2886">
        <v>0.89759999999999995</v>
      </c>
      <c r="C2886">
        <v>1.11408</v>
      </c>
    </row>
    <row r="2887" spans="1:3" x14ac:dyDescent="0.25">
      <c r="A2887" s="2">
        <v>37239</v>
      </c>
      <c r="B2887">
        <v>0.90269999999999995</v>
      </c>
      <c r="C2887">
        <v>1.1077900000000001</v>
      </c>
    </row>
    <row r="2888" spans="1:3" x14ac:dyDescent="0.25">
      <c r="A2888" s="2">
        <v>37242</v>
      </c>
      <c r="B2888">
        <v>0.90500000000000003</v>
      </c>
      <c r="C2888">
        <v>1.10497</v>
      </c>
    </row>
    <row r="2889" spans="1:3" x14ac:dyDescent="0.25">
      <c r="A2889" s="2">
        <v>37243</v>
      </c>
      <c r="B2889">
        <v>0.90169999999999995</v>
      </c>
      <c r="C2889">
        <v>1.1090199999999999</v>
      </c>
    </row>
    <row r="2890" spans="1:3" x14ac:dyDescent="0.25">
      <c r="A2890" s="2">
        <v>37244</v>
      </c>
      <c r="B2890">
        <v>0.89839999999999998</v>
      </c>
      <c r="C2890">
        <v>1.1130899999999999</v>
      </c>
    </row>
    <row r="2891" spans="1:3" x14ac:dyDescent="0.25">
      <c r="A2891" s="2">
        <v>37245</v>
      </c>
      <c r="B2891">
        <v>0.89739999999999998</v>
      </c>
      <c r="C2891">
        <v>1.11433</v>
      </c>
    </row>
    <row r="2892" spans="1:3" x14ac:dyDescent="0.25">
      <c r="A2892" s="2">
        <v>37246</v>
      </c>
      <c r="B2892">
        <v>0.88700000000000001</v>
      </c>
      <c r="C2892">
        <v>1.1274</v>
      </c>
    </row>
    <row r="2893" spans="1:3" x14ac:dyDescent="0.25">
      <c r="A2893" s="2">
        <v>37249</v>
      </c>
      <c r="B2893">
        <v>0.87809999999999999</v>
      </c>
      <c r="C2893">
        <v>1.1388199999999999</v>
      </c>
    </row>
    <row r="2894" spans="1:3" x14ac:dyDescent="0.25">
      <c r="A2894" s="2">
        <v>37250</v>
      </c>
      <c r="B2894">
        <v>0.87809999999999999</v>
      </c>
      <c r="C2894">
        <v>1.1388199999999999</v>
      </c>
    </row>
    <row r="2895" spans="1:3" x14ac:dyDescent="0.25">
      <c r="A2895" s="2">
        <v>37251</v>
      </c>
      <c r="B2895">
        <v>0.87890000000000001</v>
      </c>
      <c r="C2895">
        <v>1.13778</v>
      </c>
    </row>
    <row r="2896" spans="1:3" x14ac:dyDescent="0.25">
      <c r="A2896" s="2">
        <v>37252</v>
      </c>
      <c r="B2896">
        <v>0.88680000000000003</v>
      </c>
      <c r="C2896">
        <v>1.12765</v>
      </c>
    </row>
    <row r="2897" spans="1:3" x14ac:dyDescent="0.25">
      <c r="A2897" s="2">
        <v>37253</v>
      </c>
      <c r="B2897">
        <v>0.88180000000000003</v>
      </c>
      <c r="C2897">
        <v>1.1340399999999999</v>
      </c>
    </row>
    <row r="2898" spans="1:3" x14ac:dyDescent="0.25">
      <c r="A2898" s="2">
        <v>37256</v>
      </c>
      <c r="B2898">
        <v>0.89039999999999997</v>
      </c>
      <c r="C2898">
        <v>1.1230899999999999</v>
      </c>
    </row>
    <row r="2899" spans="1:3" x14ac:dyDescent="0.25">
      <c r="A2899" s="2">
        <v>37257</v>
      </c>
      <c r="B2899">
        <v>0.89039999999999997</v>
      </c>
      <c r="C2899">
        <v>1.1230899999999999</v>
      </c>
    </row>
    <row r="2900" spans="1:3" x14ac:dyDescent="0.25">
      <c r="A2900" s="2">
        <v>37258</v>
      </c>
      <c r="B2900">
        <v>0.90429999999999999</v>
      </c>
      <c r="C2900">
        <v>1.1058300000000001</v>
      </c>
    </row>
    <row r="2901" spans="1:3" x14ac:dyDescent="0.25">
      <c r="A2901" s="2">
        <v>37259</v>
      </c>
      <c r="B2901">
        <v>0.90039999999999998</v>
      </c>
      <c r="C2901">
        <v>1.1106199999999999</v>
      </c>
    </row>
    <row r="2902" spans="1:3" x14ac:dyDescent="0.25">
      <c r="A2902" s="2">
        <v>37260</v>
      </c>
      <c r="B2902">
        <v>0.89470000000000005</v>
      </c>
      <c r="C2902">
        <v>1.1176900000000001</v>
      </c>
    </row>
    <row r="2903" spans="1:3" x14ac:dyDescent="0.25">
      <c r="A2903" s="2">
        <v>37263</v>
      </c>
      <c r="B2903">
        <v>0.89239999999999997</v>
      </c>
      <c r="C2903">
        <v>1.1205700000000001</v>
      </c>
    </row>
    <row r="2904" spans="1:3" x14ac:dyDescent="0.25">
      <c r="A2904" s="2">
        <v>37264</v>
      </c>
      <c r="B2904">
        <v>0.8911</v>
      </c>
      <c r="C2904">
        <v>1.1222099999999999</v>
      </c>
    </row>
    <row r="2905" spans="1:3" x14ac:dyDescent="0.25">
      <c r="A2905" s="2">
        <v>37265</v>
      </c>
      <c r="B2905">
        <v>0.88890000000000002</v>
      </c>
      <c r="C2905">
        <v>1.1249899999999999</v>
      </c>
    </row>
    <row r="2906" spans="1:3" x14ac:dyDescent="0.25">
      <c r="A2906" s="2">
        <v>37266</v>
      </c>
      <c r="B2906">
        <v>0.89329999999999998</v>
      </c>
      <c r="C2906">
        <v>1.11944</v>
      </c>
    </row>
    <row r="2907" spans="1:3" x14ac:dyDescent="0.25">
      <c r="A2907" s="2">
        <v>37267</v>
      </c>
      <c r="B2907">
        <v>0.89070000000000005</v>
      </c>
      <c r="C2907">
        <v>1.1227100000000001</v>
      </c>
    </row>
    <row r="2908" spans="1:3" x14ac:dyDescent="0.25">
      <c r="A2908" s="2">
        <v>37270</v>
      </c>
      <c r="B2908">
        <v>0.89449999999999996</v>
      </c>
      <c r="C2908">
        <v>1.1179399999999999</v>
      </c>
    </row>
    <row r="2909" spans="1:3" x14ac:dyDescent="0.25">
      <c r="A2909" s="2">
        <v>37271</v>
      </c>
      <c r="B2909">
        <v>0.89129999999999998</v>
      </c>
      <c r="C2909">
        <v>1.1219600000000001</v>
      </c>
    </row>
    <row r="2910" spans="1:3" x14ac:dyDescent="0.25">
      <c r="A2910" s="2">
        <v>37272</v>
      </c>
      <c r="B2910">
        <v>0.88360000000000005</v>
      </c>
      <c r="C2910">
        <v>1.1317299999999999</v>
      </c>
    </row>
    <row r="2911" spans="1:3" x14ac:dyDescent="0.25">
      <c r="A2911" s="2">
        <v>37273</v>
      </c>
      <c r="B2911">
        <v>0.88060000000000005</v>
      </c>
      <c r="C2911">
        <v>1.1355900000000001</v>
      </c>
    </row>
    <row r="2912" spans="1:3" x14ac:dyDescent="0.25">
      <c r="A2912" s="2">
        <v>37274</v>
      </c>
      <c r="B2912">
        <v>0.88360000000000005</v>
      </c>
      <c r="C2912">
        <v>1.1317299999999999</v>
      </c>
    </row>
    <row r="2913" spans="1:3" x14ac:dyDescent="0.25">
      <c r="A2913" s="2">
        <v>37277</v>
      </c>
      <c r="B2913">
        <v>0.88329999999999997</v>
      </c>
      <c r="C2913">
        <v>1.13212</v>
      </c>
    </row>
    <row r="2914" spans="1:3" x14ac:dyDescent="0.25">
      <c r="A2914" s="2">
        <v>37278</v>
      </c>
      <c r="B2914">
        <v>0.88249999999999995</v>
      </c>
      <c r="C2914">
        <v>1.13314</v>
      </c>
    </row>
    <row r="2915" spans="1:3" x14ac:dyDescent="0.25">
      <c r="A2915" s="2">
        <v>37279</v>
      </c>
      <c r="B2915">
        <v>0.88419999999999999</v>
      </c>
      <c r="C2915">
        <v>1.13097</v>
      </c>
    </row>
    <row r="2916" spans="1:3" x14ac:dyDescent="0.25">
      <c r="A2916" s="2">
        <v>37280</v>
      </c>
      <c r="B2916">
        <v>0.87829999999999997</v>
      </c>
      <c r="C2916">
        <v>1.13856</v>
      </c>
    </row>
    <row r="2917" spans="1:3" x14ac:dyDescent="0.25">
      <c r="A2917" s="2">
        <v>37281</v>
      </c>
      <c r="B2917">
        <v>0.86460000000000004</v>
      </c>
      <c r="C2917">
        <v>1.1566000000000001</v>
      </c>
    </row>
    <row r="2918" spans="1:3" x14ac:dyDescent="0.25">
      <c r="A2918" s="2">
        <v>37284</v>
      </c>
      <c r="B2918">
        <v>0.86140000000000005</v>
      </c>
      <c r="C2918">
        <v>1.1609</v>
      </c>
    </row>
    <row r="2919" spans="1:3" x14ac:dyDescent="0.25">
      <c r="A2919" s="2">
        <v>37285</v>
      </c>
      <c r="B2919">
        <v>0.86170000000000002</v>
      </c>
      <c r="C2919">
        <v>1.1605000000000001</v>
      </c>
    </row>
    <row r="2920" spans="1:3" x14ac:dyDescent="0.25">
      <c r="A2920" s="2">
        <v>37286</v>
      </c>
      <c r="B2920">
        <v>0.86199999999999999</v>
      </c>
      <c r="C2920">
        <v>1.1600900000000001</v>
      </c>
    </row>
    <row r="2921" spans="1:3" x14ac:dyDescent="0.25">
      <c r="A2921" s="2">
        <v>37287</v>
      </c>
      <c r="B2921">
        <v>0.8609</v>
      </c>
      <c r="C2921">
        <v>1.16157</v>
      </c>
    </row>
    <row r="2922" spans="1:3" x14ac:dyDescent="0.25">
      <c r="A2922" s="2">
        <v>37288</v>
      </c>
      <c r="B2922">
        <v>0.86109999999999998</v>
      </c>
      <c r="C2922">
        <v>1.1613</v>
      </c>
    </row>
    <row r="2923" spans="1:3" x14ac:dyDescent="0.25">
      <c r="A2923" s="2">
        <v>37291</v>
      </c>
      <c r="B2923">
        <v>0.86629999999999996</v>
      </c>
      <c r="C2923">
        <v>1.1543300000000001</v>
      </c>
    </row>
    <row r="2924" spans="1:3" x14ac:dyDescent="0.25">
      <c r="A2924" s="2">
        <v>37292</v>
      </c>
      <c r="B2924">
        <v>0.86850000000000005</v>
      </c>
      <c r="C2924">
        <v>1.15141</v>
      </c>
    </row>
    <row r="2925" spans="1:3" x14ac:dyDescent="0.25">
      <c r="A2925" s="2">
        <v>37293</v>
      </c>
      <c r="B2925">
        <v>0.86880000000000002</v>
      </c>
      <c r="C2925">
        <v>1.1510100000000001</v>
      </c>
    </row>
    <row r="2926" spans="1:3" x14ac:dyDescent="0.25">
      <c r="A2926" s="2">
        <v>37294</v>
      </c>
      <c r="B2926">
        <v>0.86950000000000005</v>
      </c>
      <c r="C2926">
        <v>1.1500900000000001</v>
      </c>
    </row>
    <row r="2927" spans="1:3" x14ac:dyDescent="0.25">
      <c r="A2927" s="2">
        <v>37295</v>
      </c>
      <c r="B2927">
        <v>0.87229999999999996</v>
      </c>
      <c r="C2927">
        <v>1.14639</v>
      </c>
    </row>
    <row r="2928" spans="1:3" x14ac:dyDescent="0.25">
      <c r="A2928" s="2">
        <v>37298</v>
      </c>
      <c r="B2928">
        <v>0.87770000000000004</v>
      </c>
      <c r="C2928">
        <v>1.13934</v>
      </c>
    </row>
    <row r="2929" spans="1:3" x14ac:dyDescent="0.25">
      <c r="A2929" s="2">
        <v>37299</v>
      </c>
      <c r="B2929">
        <v>0.87639999999999996</v>
      </c>
      <c r="C2929">
        <v>1.14103</v>
      </c>
    </row>
    <row r="2930" spans="1:3" x14ac:dyDescent="0.25">
      <c r="A2930" s="2">
        <v>37300</v>
      </c>
      <c r="B2930">
        <v>0.87250000000000005</v>
      </c>
      <c r="C2930">
        <v>1.1461300000000001</v>
      </c>
    </row>
    <row r="2931" spans="1:3" x14ac:dyDescent="0.25">
      <c r="A2931" s="2">
        <v>37301</v>
      </c>
      <c r="B2931">
        <v>0.87019999999999997</v>
      </c>
      <c r="C2931">
        <v>1.14916</v>
      </c>
    </row>
    <row r="2932" spans="1:3" x14ac:dyDescent="0.25">
      <c r="A2932" s="2">
        <v>37302</v>
      </c>
      <c r="B2932">
        <v>0.87329999999999997</v>
      </c>
      <c r="C2932">
        <v>1.1450800000000001</v>
      </c>
    </row>
    <row r="2933" spans="1:3" x14ac:dyDescent="0.25">
      <c r="A2933" s="2">
        <v>37305</v>
      </c>
      <c r="B2933">
        <v>0.87029999999999996</v>
      </c>
      <c r="C2933">
        <v>1.14903</v>
      </c>
    </row>
    <row r="2934" spans="1:3" x14ac:dyDescent="0.25">
      <c r="A2934" s="2">
        <v>37306</v>
      </c>
      <c r="B2934">
        <v>0.874</v>
      </c>
      <c r="C2934">
        <v>1.1441600000000001</v>
      </c>
    </row>
    <row r="2935" spans="1:3" x14ac:dyDescent="0.25">
      <c r="A2935" s="2">
        <v>37307</v>
      </c>
      <c r="B2935">
        <v>0.87180000000000002</v>
      </c>
      <c r="C2935">
        <v>1.1470499999999999</v>
      </c>
    </row>
    <row r="2936" spans="1:3" x14ac:dyDescent="0.25">
      <c r="A2936" s="2">
        <v>37308</v>
      </c>
      <c r="B2936">
        <v>0.87080000000000002</v>
      </c>
      <c r="C2936">
        <v>1.1483699999999999</v>
      </c>
    </row>
    <row r="2937" spans="1:3" x14ac:dyDescent="0.25">
      <c r="A2937" s="2">
        <v>37309</v>
      </c>
      <c r="B2937">
        <v>0.87719999999999998</v>
      </c>
      <c r="C2937">
        <v>1.1399900000000001</v>
      </c>
    </row>
    <row r="2938" spans="1:3" x14ac:dyDescent="0.25">
      <c r="A2938" s="2">
        <v>37312</v>
      </c>
      <c r="B2938">
        <v>0.87139999999999995</v>
      </c>
      <c r="C2938">
        <v>1.14758</v>
      </c>
    </row>
    <row r="2939" spans="1:3" x14ac:dyDescent="0.25">
      <c r="A2939" s="2">
        <v>37313</v>
      </c>
      <c r="B2939">
        <v>0.86880000000000002</v>
      </c>
      <c r="C2939">
        <v>1.1510100000000001</v>
      </c>
    </row>
    <row r="2940" spans="1:3" x14ac:dyDescent="0.25">
      <c r="A2940" s="2">
        <v>37314</v>
      </c>
      <c r="B2940">
        <v>0.86409999999999998</v>
      </c>
      <c r="C2940">
        <v>1.15727</v>
      </c>
    </row>
    <row r="2941" spans="1:3" x14ac:dyDescent="0.25">
      <c r="A2941" s="2">
        <v>37315</v>
      </c>
      <c r="B2941">
        <v>0.86499999999999999</v>
      </c>
      <c r="C2941">
        <v>1.1560699999999999</v>
      </c>
    </row>
    <row r="2942" spans="1:3" x14ac:dyDescent="0.25">
      <c r="A2942" s="2">
        <v>37316</v>
      </c>
      <c r="B2942">
        <v>0.86570000000000003</v>
      </c>
      <c r="C2942">
        <v>1.15513</v>
      </c>
    </row>
    <row r="2943" spans="1:3" x14ac:dyDescent="0.25">
      <c r="A2943" s="2">
        <v>37319</v>
      </c>
      <c r="B2943">
        <v>0.86939999999999995</v>
      </c>
      <c r="C2943">
        <v>1.15022</v>
      </c>
    </row>
    <row r="2944" spans="1:3" x14ac:dyDescent="0.25">
      <c r="A2944" s="2">
        <v>37320</v>
      </c>
      <c r="B2944">
        <v>0.86929999999999996</v>
      </c>
      <c r="C2944">
        <v>1.15035</v>
      </c>
    </row>
    <row r="2945" spans="1:3" x14ac:dyDescent="0.25">
      <c r="A2945" s="2">
        <v>37321</v>
      </c>
      <c r="B2945">
        <v>0.875</v>
      </c>
      <c r="C2945">
        <v>1.14286</v>
      </c>
    </row>
    <row r="2946" spans="1:3" x14ac:dyDescent="0.25">
      <c r="A2946" s="2">
        <v>37322</v>
      </c>
      <c r="B2946">
        <v>0.88070000000000004</v>
      </c>
      <c r="C2946">
        <v>1.1354599999999999</v>
      </c>
    </row>
    <row r="2947" spans="1:3" x14ac:dyDescent="0.25">
      <c r="A2947" s="2">
        <v>37323</v>
      </c>
      <c r="B2947">
        <v>0.87619999999999998</v>
      </c>
      <c r="C2947">
        <v>1.1412899999999999</v>
      </c>
    </row>
    <row r="2948" spans="1:3" x14ac:dyDescent="0.25">
      <c r="A2948" s="2">
        <v>37326</v>
      </c>
      <c r="B2948">
        <v>0.87629999999999997</v>
      </c>
      <c r="C2948">
        <v>1.14116</v>
      </c>
    </row>
    <row r="2949" spans="1:3" x14ac:dyDescent="0.25">
      <c r="A2949" s="2">
        <v>37327</v>
      </c>
      <c r="B2949">
        <v>0.87329999999999997</v>
      </c>
      <c r="C2949">
        <v>1.1450800000000001</v>
      </c>
    </row>
    <row r="2950" spans="1:3" x14ac:dyDescent="0.25">
      <c r="A2950" s="2">
        <v>37328</v>
      </c>
      <c r="B2950">
        <v>0.87580000000000002</v>
      </c>
      <c r="C2950">
        <v>1.14181</v>
      </c>
    </row>
    <row r="2951" spans="1:3" x14ac:dyDescent="0.25">
      <c r="A2951" s="2">
        <v>37329</v>
      </c>
      <c r="B2951">
        <v>0.88249999999999995</v>
      </c>
      <c r="C2951">
        <v>1.13314</v>
      </c>
    </row>
    <row r="2952" spans="1:3" x14ac:dyDescent="0.25">
      <c r="A2952" s="2">
        <v>37330</v>
      </c>
      <c r="B2952">
        <v>0.88370000000000004</v>
      </c>
      <c r="C2952">
        <v>1.13161</v>
      </c>
    </row>
    <row r="2953" spans="1:3" x14ac:dyDescent="0.25">
      <c r="A2953" s="2">
        <v>37333</v>
      </c>
      <c r="B2953">
        <v>0.88129999999999997</v>
      </c>
      <c r="C2953">
        <v>1.13469</v>
      </c>
    </row>
    <row r="2954" spans="1:3" x14ac:dyDescent="0.25">
      <c r="A2954" s="2">
        <v>37334</v>
      </c>
      <c r="B2954">
        <v>0.88290000000000002</v>
      </c>
      <c r="C2954">
        <v>1.13263</v>
      </c>
    </row>
    <row r="2955" spans="1:3" x14ac:dyDescent="0.25">
      <c r="A2955" s="2">
        <v>37335</v>
      </c>
      <c r="B2955">
        <v>0.88449999999999995</v>
      </c>
      <c r="C2955">
        <v>1.1305799999999999</v>
      </c>
    </row>
    <row r="2956" spans="1:3" x14ac:dyDescent="0.25">
      <c r="A2956" s="2">
        <v>37336</v>
      </c>
      <c r="B2956">
        <v>0.8821</v>
      </c>
      <c r="C2956">
        <v>1.1336599999999999</v>
      </c>
    </row>
    <row r="2957" spans="1:3" x14ac:dyDescent="0.25">
      <c r="A2957" s="2">
        <v>37337</v>
      </c>
      <c r="B2957">
        <v>0.87919999999999998</v>
      </c>
      <c r="C2957">
        <v>1.1374</v>
      </c>
    </row>
    <row r="2958" spans="1:3" x14ac:dyDescent="0.25">
      <c r="A2958" s="2">
        <v>37340</v>
      </c>
      <c r="B2958">
        <v>0.87680000000000002</v>
      </c>
      <c r="C2958">
        <v>1.1405099999999999</v>
      </c>
    </row>
    <row r="2959" spans="1:3" x14ac:dyDescent="0.25">
      <c r="A2959" s="2">
        <v>37341</v>
      </c>
      <c r="B2959">
        <v>0.87670000000000003</v>
      </c>
      <c r="C2959">
        <v>1.1406400000000001</v>
      </c>
    </row>
    <row r="2960" spans="1:3" x14ac:dyDescent="0.25">
      <c r="A2960" s="2">
        <v>37342</v>
      </c>
      <c r="B2960">
        <v>0.87280000000000002</v>
      </c>
      <c r="C2960">
        <v>1.14574</v>
      </c>
    </row>
    <row r="2961" spans="1:3" x14ac:dyDescent="0.25">
      <c r="A2961" s="2">
        <v>37343</v>
      </c>
      <c r="B2961">
        <v>0.87239999999999995</v>
      </c>
      <c r="C2961">
        <v>1.1462600000000001</v>
      </c>
    </row>
    <row r="2962" spans="1:3" x14ac:dyDescent="0.25">
      <c r="A2962" s="2">
        <v>37344</v>
      </c>
      <c r="B2962">
        <v>0.87239999999999995</v>
      </c>
      <c r="C2962">
        <v>1.1462600000000001</v>
      </c>
    </row>
    <row r="2963" spans="1:3" x14ac:dyDescent="0.25">
      <c r="A2963" s="2">
        <v>37347</v>
      </c>
      <c r="B2963">
        <v>0.87960000000000005</v>
      </c>
      <c r="C2963">
        <v>1.1368799999999999</v>
      </c>
    </row>
    <row r="2964" spans="1:3" x14ac:dyDescent="0.25">
      <c r="A2964" s="2">
        <v>37348</v>
      </c>
      <c r="B2964">
        <v>0.88139999999999996</v>
      </c>
      <c r="C2964">
        <v>1.13456</v>
      </c>
    </row>
    <row r="2965" spans="1:3" x14ac:dyDescent="0.25">
      <c r="A2965" s="2">
        <v>37349</v>
      </c>
      <c r="B2965">
        <v>0.88070000000000004</v>
      </c>
      <c r="C2965">
        <v>1.1354599999999999</v>
      </c>
    </row>
    <row r="2966" spans="1:3" x14ac:dyDescent="0.25">
      <c r="A2966" s="2">
        <v>37350</v>
      </c>
      <c r="B2966">
        <v>0.88249999999999995</v>
      </c>
      <c r="C2966">
        <v>1.13314</v>
      </c>
    </row>
    <row r="2967" spans="1:3" x14ac:dyDescent="0.25">
      <c r="A2967" s="2">
        <v>37351</v>
      </c>
      <c r="B2967">
        <v>0.87919999999999998</v>
      </c>
      <c r="C2967">
        <v>1.1374</v>
      </c>
    </row>
    <row r="2968" spans="1:3" x14ac:dyDescent="0.25">
      <c r="A2968" s="2">
        <v>37354</v>
      </c>
      <c r="B2968">
        <v>0.875</v>
      </c>
      <c r="C2968">
        <v>1.14286</v>
      </c>
    </row>
    <row r="2969" spans="1:3" x14ac:dyDescent="0.25">
      <c r="A2969" s="2">
        <v>37355</v>
      </c>
      <c r="B2969">
        <v>0.87629999999999997</v>
      </c>
      <c r="C2969">
        <v>1.14116</v>
      </c>
    </row>
    <row r="2970" spans="1:3" x14ac:dyDescent="0.25">
      <c r="A2970" s="2">
        <v>37356</v>
      </c>
      <c r="B2970">
        <v>0.87909999999999999</v>
      </c>
      <c r="C2970">
        <v>1.1375299999999999</v>
      </c>
    </row>
    <row r="2971" spans="1:3" x14ac:dyDescent="0.25">
      <c r="A2971" s="2">
        <v>37357</v>
      </c>
      <c r="B2971">
        <v>0.88360000000000005</v>
      </c>
      <c r="C2971">
        <v>1.1317299999999999</v>
      </c>
    </row>
    <row r="2972" spans="1:3" x14ac:dyDescent="0.25">
      <c r="A2972" s="2">
        <v>37358</v>
      </c>
      <c r="B2972">
        <v>0.87980000000000003</v>
      </c>
      <c r="C2972">
        <v>1.13662</v>
      </c>
    </row>
    <row r="2973" spans="1:3" x14ac:dyDescent="0.25">
      <c r="A2973" s="2">
        <v>37361</v>
      </c>
      <c r="B2973">
        <v>0.88090000000000002</v>
      </c>
      <c r="C2973">
        <v>1.1352</v>
      </c>
    </row>
    <row r="2974" spans="1:3" x14ac:dyDescent="0.25">
      <c r="A2974" s="2">
        <v>37362</v>
      </c>
      <c r="B2974">
        <v>0.88290000000000002</v>
      </c>
      <c r="C2974">
        <v>1.13263</v>
      </c>
    </row>
    <row r="2975" spans="1:3" x14ac:dyDescent="0.25">
      <c r="A2975" s="2">
        <v>37363</v>
      </c>
      <c r="B2975">
        <v>0.88770000000000004</v>
      </c>
      <c r="C2975">
        <v>1.1265099999999999</v>
      </c>
    </row>
    <row r="2976" spans="1:3" x14ac:dyDescent="0.25">
      <c r="A2976" s="2">
        <v>37364</v>
      </c>
      <c r="B2976">
        <v>0.89070000000000005</v>
      </c>
      <c r="C2976">
        <v>1.1227100000000001</v>
      </c>
    </row>
    <row r="2977" spans="1:3" x14ac:dyDescent="0.25">
      <c r="A2977" s="2">
        <v>37365</v>
      </c>
      <c r="B2977">
        <v>0.88900000000000001</v>
      </c>
      <c r="C2977">
        <v>1.12486</v>
      </c>
    </row>
    <row r="2978" spans="1:3" x14ac:dyDescent="0.25">
      <c r="A2978" s="2">
        <v>37368</v>
      </c>
      <c r="B2978">
        <v>0.88880000000000003</v>
      </c>
      <c r="C2978">
        <v>1.1251100000000001</v>
      </c>
    </row>
    <row r="2979" spans="1:3" x14ac:dyDescent="0.25">
      <c r="A2979" s="2">
        <v>37369</v>
      </c>
      <c r="B2979">
        <v>0.88949999999999996</v>
      </c>
      <c r="C2979">
        <v>1.1242300000000001</v>
      </c>
    </row>
    <row r="2980" spans="1:3" x14ac:dyDescent="0.25">
      <c r="A2980" s="2">
        <v>37370</v>
      </c>
      <c r="B2980">
        <v>0.89200000000000002</v>
      </c>
      <c r="C2980">
        <v>1.1210800000000001</v>
      </c>
    </row>
    <row r="2981" spans="1:3" x14ac:dyDescent="0.25">
      <c r="A2981" s="2">
        <v>37371</v>
      </c>
      <c r="B2981">
        <v>0.89859999999999995</v>
      </c>
      <c r="C2981">
        <v>1.1128400000000001</v>
      </c>
    </row>
    <row r="2982" spans="1:3" x14ac:dyDescent="0.25">
      <c r="A2982" s="2">
        <v>37372</v>
      </c>
      <c r="B2982">
        <v>0.89870000000000005</v>
      </c>
      <c r="C2982">
        <v>1.1127199999999999</v>
      </c>
    </row>
    <row r="2983" spans="1:3" x14ac:dyDescent="0.25">
      <c r="A2983" s="2">
        <v>37375</v>
      </c>
      <c r="B2983">
        <v>0.90149999999999997</v>
      </c>
      <c r="C2983">
        <v>1.1092599999999999</v>
      </c>
    </row>
    <row r="2984" spans="1:3" x14ac:dyDescent="0.25">
      <c r="A2984" s="2">
        <v>37376</v>
      </c>
      <c r="B2984">
        <v>0.90110000000000001</v>
      </c>
      <c r="C2984">
        <v>1.10975</v>
      </c>
    </row>
    <row r="2985" spans="1:3" x14ac:dyDescent="0.25">
      <c r="A2985" s="2">
        <v>37377</v>
      </c>
      <c r="B2985">
        <v>0.90620000000000001</v>
      </c>
      <c r="C2985">
        <v>1.10351</v>
      </c>
    </row>
    <row r="2986" spans="1:3" x14ac:dyDescent="0.25">
      <c r="A2986" s="2">
        <v>37378</v>
      </c>
      <c r="B2986">
        <v>0.90290000000000004</v>
      </c>
      <c r="C2986">
        <v>1.10754</v>
      </c>
    </row>
    <row r="2987" spans="1:3" x14ac:dyDescent="0.25">
      <c r="A2987" s="2">
        <v>37379</v>
      </c>
      <c r="B2987">
        <v>0.91290000000000004</v>
      </c>
      <c r="C2987">
        <v>1.09541</v>
      </c>
    </row>
    <row r="2988" spans="1:3" x14ac:dyDescent="0.25">
      <c r="A2988" s="2">
        <v>37382</v>
      </c>
      <c r="B2988">
        <v>0.91600000000000004</v>
      </c>
      <c r="C2988">
        <v>1.0916999999999999</v>
      </c>
    </row>
    <row r="2989" spans="1:3" x14ac:dyDescent="0.25">
      <c r="A2989" s="2">
        <v>37383</v>
      </c>
      <c r="B2989">
        <v>0.91249999999999998</v>
      </c>
      <c r="C2989">
        <v>1.09589</v>
      </c>
    </row>
    <row r="2990" spans="1:3" x14ac:dyDescent="0.25">
      <c r="A2990" s="2">
        <v>37384</v>
      </c>
      <c r="B2990">
        <v>0.90849999999999997</v>
      </c>
      <c r="C2990">
        <v>1.1007100000000001</v>
      </c>
    </row>
    <row r="2991" spans="1:3" x14ac:dyDescent="0.25">
      <c r="A2991" s="2">
        <v>37385</v>
      </c>
      <c r="B2991">
        <v>0.9083</v>
      </c>
      <c r="C2991">
        <v>1.1009599999999999</v>
      </c>
    </row>
    <row r="2992" spans="1:3" x14ac:dyDescent="0.25">
      <c r="A2992" s="2">
        <v>37386</v>
      </c>
      <c r="B2992">
        <v>0.91279999999999994</v>
      </c>
      <c r="C2992">
        <v>1.0955299999999999</v>
      </c>
    </row>
    <row r="2993" spans="1:3" x14ac:dyDescent="0.25">
      <c r="A2993" s="2">
        <v>37389</v>
      </c>
      <c r="B2993">
        <v>0.91090000000000004</v>
      </c>
      <c r="C2993">
        <v>1.09781</v>
      </c>
    </row>
    <row r="2994" spans="1:3" x14ac:dyDescent="0.25">
      <c r="A2994" s="2">
        <v>37390</v>
      </c>
      <c r="B2994">
        <v>0.90139999999999998</v>
      </c>
      <c r="C2994">
        <v>1.10938</v>
      </c>
    </row>
    <row r="2995" spans="1:3" x14ac:dyDescent="0.25">
      <c r="A2995" s="2">
        <v>37391</v>
      </c>
      <c r="B2995">
        <v>0.90690000000000004</v>
      </c>
      <c r="C2995">
        <v>1.10266</v>
      </c>
    </row>
    <row r="2996" spans="1:3" x14ac:dyDescent="0.25">
      <c r="A2996" s="2">
        <v>37392</v>
      </c>
      <c r="B2996">
        <v>0.90900000000000003</v>
      </c>
      <c r="C2996">
        <v>1.1001099999999999</v>
      </c>
    </row>
    <row r="2997" spans="1:3" x14ac:dyDescent="0.25">
      <c r="A2997" s="2">
        <v>37393</v>
      </c>
      <c r="B2997">
        <v>0.92100000000000004</v>
      </c>
      <c r="C2997">
        <v>1.08578</v>
      </c>
    </row>
    <row r="2998" spans="1:3" x14ac:dyDescent="0.25">
      <c r="A2998" s="2">
        <v>37396</v>
      </c>
      <c r="B2998">
        <v>0.92130000000000001</v>
      </c>
      <c r="C2998">
        <v>1.0854200000000001</v>
      </c>
    </row>
    <row r="2999" spans="1:3" x14ac:dyDescent="0.25">
      <c r="A2999" s="2">
        <v>37397</v>
      </c>
      <c r="B2999">
        <v>0.91820000000000002</v>
      </c>
      <c r="C2999">
        <v>1.0890899999999999</v>
      </c>
    </row>
    <row r="3000" spans="1:3" x14ac:dyDescent="0.25">
      <c r="A3000" s="2">
        <v>37398</v>
      </c>
      <c r="B3000">
        <v>0.92679999999999996</v>
      </c>
      <c r="C3000">
        <v>1.0789800000000001</v>
      </c>
    </row>
    <row r="3001" spans="1:3" x14ac:dyDescent="0.25">
      <c r="A3001" s="2">
        <v>37399</v>
      </c>
      <c r="B3001">
        <v>0.92130000000000001</v>
      </c>
      <c r="C3001">
        <v>1.0854200000000001</v>
      </c>
    </row>
    <row r="3002" spans="1:3" x14ac:dyDescent="0.25">
      <c r="A3002" s="2">
        <v>37400</v>
      </c>
      <c r="B3002">
        <v>0.92279999999999995</v>
      </c>
      <c r="C3002">
        <v>1.0836600000000001</v>
      </c>
    </row>
    <row r="3003" spans="1:3" x14ac:dyDescent="0.25">
      <c r="A3003" s="2">
        <v>37403</v>
      </c>
      <c r="B3003">
        <v>0.91969999999999996</v>
      </c>
      <c r="C3003">
        <v>1.08731</v>
      </c>
    </row>
    <row r="3004" spans="1:3" x14ac:dyDescent="0.25">
      <c r="A3004" s="2">
        <v>37404</v>
      </c>
      <c r="B3004">
        <v>0.92900000000000005</v>
      </c>
      <c r="C3004">
        <v>1.07643</v>
      </c>
    </row>
    <row r="3005" spans="1:3" x14ac:dyDescent="0.25">
      <c r="A3005" s="2">
        <v>37405</v>
      </c>
      <c r="B3005">
        <v>0.93220000000000003</v>
      </c>
      <c r="C3005">
        <v>1.07273</v>
      </c>
    </row>
    <row r="3006" spans="1:3" x14ac:dyDescent="0.25">
      <c r="A3006" s="2">
        <v>37406</v>
      </c>
      <c r="B3006">
        <v>0.93769999999999998</v>
      </c>
      <c r="C3006">
        <v>1.0664400000000001</v>
      </c>
    </row>
    <row r="3007" spans="1:3" x14ac:dyDescent="0.25">
      <c r="A3007" s="2">
        <v>37407</v>
      </c>
      <c r="B3007">
        <v>0.93430000000000002</v>
      </c>
      <c r="C3007">
        <v>1.0703199999999999</v>
      </c>
    </row>
    <row r="3008" spans="1:3" x14ac:dyDescent="0.25">
      <c r="A3008" s="2">
        <v>37410</v>
      </c>
      <c r="B3008">
        <v>0.93799999999999994</v>
      </c>
      <c r="C3008">
        <v>1.0661</v>
      </c>
    </row>
    <row r="3009" spans="1:3" x14ac:dyDescent="0.25">
      <c r="A3009" s="2">
        <v>37411</v>
      </c>
      <c r="B3009">
        <v>0.94359999999999999</v>
      </c>
      <c r="C3009">
        <v>1.0597700000000001</v>
      </c>
    </row>
    <row r="3010" spans="1:3" x14ac:dyDescent="0.25">
      <c r="A3010" s="2">
        <v>37412</v>
      </c>
      <c r="B3010">
        <v>0.93769999999999998</v>
      </c>
      <c r="C3010">
        <v>1.0664400000000001</v>
      </c>
    </row>
    <row r="3011" spans="1:3" x14ac:dyDescent="0.25">
      <c r="A3011" s="2">
        <v>37413</v>
      </c>
      <c r="B3011">
        <v>0.94499999999999995</v>
      </c>
      <c r="C3011">
        <v>1.0582</v>
      </c>
    </row>
    <row r="3012" spans="1:3" x14ac:dyDescent="0.25">
      <c r="A3012" s="2">
        <v>37414</v>
      </c>
      <c r="B3012">
        <v>0.94520000000000004</v>
      </c>
      <c r="C3012">
        <v>1.0579799999999999</v>
      </c>
    </row>
    <row r="3013" spans="1:3" x14ac:dyDescent="0.25">
      <c r="A3013" s="2">
        <v>37417</v>
      </c>
      <c r="B3013">
        <v>0.94430000000000003</v>
      </c>
      <c r="C3013">
        <v>1.05898</v>
      </c>
    </row>
    <row r="3014" spans="1:3" x14ac:dyDescent="0.25">
      <c r="A3014" s="2">
        <v>37418</v>
      </c>
      <c r="B3014">
        <v>0.94259999999999999</v>
      </c>
      <c r="C3014">
        <v>1.0608900000000001</v>
      </c>
    </row>
    <row r="3015" spans="1:3" x14ac:dyDescent="0.25">
      <c r="A3015" s="2">
        <v>37419</v>
      </c>
      <c r="B3015">
        <v>0.94650000000000001</v>
      </c>
      <c r="C3015">
        <v>1.0565199999999999</v>
      </c>
    </row>
    <row r="3016" spans="1:3" x14ac:dyDescent="0.25">
      <c r="A3016" s="2">
        <v>37420</v>
      </c>
      <c r="B3016">
        <v>0.94579999999999997</v>
      </c>
      <c r="C3016">
        <v>1.05731</v>
      </c>
    </row>
    <row r="3017" spans="1:3" x14ac:dyDescent="0.25">
      <c r="A3017" s="2">
        <v>37421</v>
      </c>
      <c r="B3017">
        <v>0.94840000000000002</v>
      </c>
      <c r="C3017">
        <v>1.0544100000000001</v>
      </c>
    </row>
    <row r="3018" spans="1:3" x14ac:dyDescent="0.25">
      <c r="A3018" s="2">
        <v>37424</v>
      </c>
      <c r="B3018">
        <v>0.94350000000000001</v>
      </c>
      <c r="C3018">
        <v>1.0598799999999999</v>
      </c>
    </row>
    <row r="3019" spans="1:3" x14ac:dyDescent="0.25">
      <c r="A3019" s="2">
        <v>37425</v>
      </c>
      <c r="B3019">
        <v>0.94830000000000003</v>
      </c>
      <c r="C3019">
        <v>1.0545199999999999</v>
      </c>
    </row>
    <row r="3020" spans="1:3" x14ac:dyDescent="0.25">
      <c r="A3020" s="2">
        <v>37426</v>
      </c>
      <c r="B3020">
        <v>0.95550000000000002</v>
      </c>
      <c r="C3020">
        <v>1.04657</v>
      </c>
    </row>
    <row r="3021" spans="1:3" x14ac:dyDescent="0.25">
      <c r="A3021" s="2">
        <v>37427</v>
      </c>
      <c r="B3021">
        <v>0.96440000000000003</v>
      </c>
      <c r="C3021">
        <v>1.03691</v>
      </c>
    </row>
    <row r="3022" spans="1:3" x14ac:dyDescent="0.25">
      <c r="A3022" s="2">
        <v>37428</v>
      </c>
      <c r="B3022">
        <v>0.96909999999999996</v>
      </c>
      <c r="C3022">
        <v>1.03189</v>
      </c>
    </row>
    <row r="3023" spans="1:3" x14ac:dyDescent="0.25">
      <c r="A3023" s="2">
        <v>37431</v>
      </c>
      <c r="B3023">
        <v>0.97770000000000001</v>
      </c>
      <c r="C3023">
        <v>1.02281</v>
      </c>
    </row>
    <row r="3024" spans="1:3" x14ac:dyDescent="0.25">
      <c r="A3024" s="2">
        <v>37432</v>
      </c>
      <c r="B3024">
        <v>0.97019999999999995</v>
      </c>
      <c r="C3024">
        <v>1.03071</v>
      </c>
    </row>
    <row r="3025" spans="1:3" x14ac:dyDescent="0.25">
      <c r="A3025" s="2">
        <v>37433</v>
      </c>
      <c r="B3025">
        <v>0.99029999999999996</v>
      </c>
      <c r="C3025">
        <v>1.00979</v>
      </c>
    </row>
    <row r="3026" spans="1:3" x14ac:dyDescent="0.25">
      <c r="A3026" s="2">
        <v>37434</v>
      </c>
      <c r="B3026">
        <v>0.98380000000000001</v>
      </c>
      <c r="C3026">
        <v>1.01647</v>
      </c>
    </row>
    <row r="3027" spans="1:3" x14ac:dyDescent="0.25">
      <c r="A3027" s="2">
        <v>37435</v>
      </c>
      <c r="B3027">
        <v>0.98760000000000003</v>
      </c>
      <c r="C3027">
        <v>1.0125599999999999</v>
      </c>
    </row>
    <row r="3028" spans="1:3" x14ac:dyDescent="0.25">
      <c r="A3028" s="2">
        <v>37438</v>
      </c>
      <c r="B3028">
        <v>0.98729999999999996</v>
      </c>
      <c r="C3028">
        <v>1.0128600000000001</v>
      </c>
    </row>
    <row r="3029" spans="1:3" x14ac:dyDescent="0.25">
      <c r="A3029" s="2">
        <v>37439</v>
      </c>
      <c r="B3029">
        <v>0.98599999999999999</v>
      </c>
      <c r="C3029">
        <v>1.0142</v>
      </c>
    </row>
    <row r="3030" spans="1:3" x14ac:dyDescent="0.25">
      <c r="A3030" s="2">
        <v>37440</v>
      </c>
      <c r="B3030">
        <v>0.98070000000000002</v>
      </c>
      <c r="C3030">
        <v>1.0196799999999999</v>
      </c>
    </row>
    <row r="3031" spans="1:3" x14ac:dyDescent="0.25">
      <c r="A3031" s="2">
        <v>37441</v>
      </c>
      <c r="B3031">
        <v>0.97929999999999995</v>
      </c>
      <c r="C3031">
        <v>1.0211399999999999</v>
      </c>
    </row>
    <row r="3032" spans="1:3" x14ac:dyDescent="0.25">
      <c r="A3032" s="2">
        <v>37442</v>
      </c>
      <c r="B3032">
        <v>0.97340000000000004</v>
      </c>
      <c r="C3032">
        <v>1.0273300000000001</v>
      </c>
    </row>
    <row r="3033" spans="1:3" x14ac:dyDescent="0.25">
      <c r="A3033" s="2">
        <v>37445</v>
      </c>
      <c r="B3033">
        <v>0.98699999999999999</v>
      </c>
      <c r="C3033">
        <v>1.0131699999999999</v>
      </c>
    </row>
    <row r="3034" spans="1:3" x14ac:dyDescent="0.25">
      <c r="A3034" s="2">
        <v>37446</v>
      </c>
      <c r="B3034">
        <v>0.99319999999999997</v>
      </c>
      <c r="C3034">
        <v>1.00685</v>
      </c>
    </row>
    <row r="3035" spans="1:3" x14ac:dyDescent="0.25">
      <c r="A3035" s="2">
        <v>37447</v>
      </c>
      <c r="B3035">
        <v>0.98750000000000004</v>
      </c>
      <c r="C3035">
        <v>1.0126599999999999</v>
      </c>
    </row>
    <row r="3036" spans="1:3" x14ac:dyDescent="0.25">
      <c r="A3036" s="2">
        <v>37448</v>
      </c>
      <c r="B3036">
        <v>0.98929999999999996</v>
      </c>
      <c r="C3036">
        <v>1.0108200000000001</v>
      </c>
    </row>
    <row r="3037" spans="1:3" x14ac:dyDescent="0.25">
      <c r="A3037" s="2">
        <v>37449</v>
      </c>
      <c r="B3037">
        <v>0.98899999999999999</v>
      </c>
      <c r="C3037">
        <v>1.01112</v>
      </c>
    </row>
    <row r="3038" spans="1:3" x14ac:dyDescent="0.25">
      <c r="A3038" s="2">
        <v>37452</v>
      </c>
      <c r="B3038">
        <v>1.0062</v>
      </c>
      <c r="C3038">
        <v>0.99383999999999995</v>
      </c>
    </row>
    <row r="3039" spans="1:3" x14ac:dyDescent="0.25">
      <c r="A3039" s="2">
        <v>37453</v>
      </c>
      <c r="B3039">
        <v>1.0106999999999999</v>
      </c>
      <c r="C3039">
        <v>0.98941000000000001</v>
      </c>
    </row>
    <row r="3040" spans="1:3" x14ac:dyDescent="0.25">
      <c r="A3040" s="2">
        <v>37454</v>
      </c>
      <c r="B3040">
        <v>1.0075000000000001</v>
      </c>
      <c r="C3040">
        <v>0.99256</v>
      </c>
    </row>
    <row r="3041" spans="1:3" x14ac:dyDescent="0.25">
      <c r="A3041" s="2">
        <v>37455</v>
      </c>
      <c r="B3041">
        <v>1.008</v>
      </c>
      <c r="C3041">
        <v>0.99206000000000005</v>
      </c>
    </row>
    <row r="3042" spans="1:3" x14ac:dyDescent="0.25">
      <c r="A3042" s="2">
        <v>37456</v>
      </c>
      <c r="B3042">
        <v>1.0145999999999999</v>
      </c>
      <c r="C3042">
        <v>0.98560999999999999</v>
      </c>
    </row>
    <row r="3043" spans="1:3" x14ac:dyDescent="0.25">
      <c r="A3043" s="2">
        <v>37459</v>
      </c>
      <c r="B3043">
        <v>1.0066999999999999</v>
      </c>
      <c r="C3043">
        <v>0.99334</v>
      </c>
    </row>
    <row r="3044" spans="1:3" x14ac:dyDescent="0.25">
      <c r="A3044" s="2">
        <v>37460</v>
      </c>
      <c r="B3044">
        <v>0.99199999999999999</v>
      </c>
      <c r="C3044">
        <v>1.00806</v>
      </c>
    </row>
    <row r="3045" spans="1:3" x14ac:dyDescent="0.25">
      <c r="A3045" s="2">
        <v>37461</v>
      </c>
      <c r="B3045">
        <v>0.99309999999999998</v>
      </c>
      <c r="C3045">
        <v>1.00695</v>
      </c>
    </row>
    <row r="3046" spans="1:3" x14ac:dyDescent="0.25">
      <c r="A3046" s="2">
        <v>37462</v>
      </c>
      <c r="B3046">
        <v>1.0014000000000001</v>
      </c>
      <c r="C3046">
        <v>0.99860000000000004</v>
      </c>
    </row>
    <row r="3047" spans="1:3" x14ac:dyDescent="0.25">
      <c r="A3047" s="2">
        <v>37463</v>
      </c>
      <c r="B3047">
        <v>0.98880000000000001</v>
      </c>
      <c r="C3047">
        <v>1.0113300000000001</v>
      </c>
    </row>
    <row r="3048" spans="1:3" x14ac:dyDescent="0.25">
      <c r="A3048" s="2">
        <v>37466</v>
      </c>
      <c r="B3048">
        <v>0.97770000000000001</v>
      </c>
      <c r="C3048">
        <v>1.02281</v>
      </c>
    </row>
    <row r="3049" spans="1:3" x14ac:dyDescent="0.25">
      <c r="A3049" s="2">
        <v>37467</v>
      </c>
      <c r="B3049">
        <v>0.9869</v>
      </c>
      <c r="C3049">
        <v>1.0132699999999999</v>
      </c>
    </row>
    <row r="3050" spans="1:3" x14ac:dyDescent="0.25">
      <c r="A3050" s="2">
        <v>37468</v>
      </c>
      <c r="B3050">
        <v>0.98040000000000005</v>
      </c>
      <c r="C3050">
        <v>1.01999</v>
      </c>
    </row>
    <row r="3051" spans="1:3" x14ac:dyDescent="0.25">
      <c r="A3051" s="2">
        <v>37469</v>
      </c>
      <c r="B3051">
        <v>0.98229999999999995</v>
      </c>
      <c r="C3051">
        <v>1.0180199999999999</v>
      </c>
    </row>
    <row r="3052" spans="1:3" x14ac:dyDescent="0.25">
      <c r="A3052" s="2">
        <v>37470</v>
      </c>
      <c r="B3052">
        <v>0.98509999999999998</v>
      </c>
      <c r="C3052">
        <v>1.0151300000000001</v>
      </c>
    </row>
    <row r="3053" spans="1:3" x14ac:dyDescent="0.25">
      <c r="A3053" s="2">
        <v>37473</v>
      </c>
      <c r="B3053">
        <v>0.98640000000000005</v>
      </c>
      <c r="C3053">
        <v>1.01379</v>
      </c>
    </row>
    <row r="3054" spans="1:3" x14ac:dyDescent="0.25">
      <c r="A3054" s="2">
        <v>37474</v>
      </c>
      <c r="B3054">
        <v>0.96430000000000005</v>
      </c>
      <c r="C3054">
        <v>1.0370200000000001</v>
      </c>
    </row>
    <row r="3055" spans="1:3" x14ac:dyDescent="0.25">
      <c r="A3055" s="2">
        <v>37475</v>
      </c>
      <c r="B3055">
        <v>0.97060000000000002</v>
      </c>
      <c r="C3055">
        <v>1.0302899999999999</v>
      </c>
    </row>
    <row r="3056" spans="1:3" x14ac:dyDescent="0.25">
      <c r="A3056" s="2">
        <v>37476</v>
      </c>
      <c r="B3056">
        <v>0.96870000000000001</v>
      </c>
      <c r="C3056">
        <v>1.0323100000000001</v>
      </c>
    </row>
    <row r="3057" spans="1:3" x14ac:dyDescent="0.25">
      <c r="A3057" s="2">
        <v>37477</v>
      </c>
      <c r="B3057">
        <v>0.97240000000000004</v>
      </c>
      <c r="C3057">
        <v>1.0283800000000001</v>
      </c>
    </row>
    <row r="3058" spans="1:3" x14ac:dyDescent="0.25">
      <c r="A3058" s="2">
        <v>37480</v>
      </c>
      <c r="B3058">
        <v>0.97789999999999999</v>
      </c>
      <c r="C3058">
        <v>1.0226</v>
      </c>
    </row>
    <row r="3059" spans="1:3" x14ac:dyDescent="0.25">
      <c r="A3059" s="2">
        <v>37481</v>
      </c>
      <c r="B3059">
        <v>0.97770000000000001</v>
      </c>
      <c r="C3059">
        <v>1.02281</v>
      </c>
    </row>
    <row r="3060" spans="1:3" x14ac:dyDescent="0.25">
      <c r="A3060" s="2">
        <v>37482</v>
      </c>
      <c r="B3060">
        <v>0.9869</v>
      </c>
      <c r="C3060">
        <v>1.0132699999999999</v>
      </c>
    </row>
    <row r="3061" spans="1:3" x14ac:dyDescent="0.25">
      <c r="A3061" s="2">
        <v>37483</v>
      </c>
      <c r="B3061">
        <v>0.97950000000000004</v>
      </c>
      <c r="C3061">
        <v>1.0209299999999999</v>
      </c>
    </row>
    <row r="3062" spans="1:3" x14ac:dyDescent="0.25">
      <c r="A3062" s="2">
        <v>37484</v>
      </c>
      <c r="B3062">
        <v>0.9839</v>
      </c>
      <c r="C3062">
        <v>1.0163599999999999</v>
      </c>
    </row>
    <row r="3063" spans="1:3" x14ac:dyDescent="0.25">
      <c r="A3063" s="2">
        <v>37487</v>
      </c>
      <c r="B3063">
        <v>0.97629999999999995</v>
      </c>
      <c r="C3063">
        <v>1.02427</v>
      </c>
    </row>
    <row r="3064" spans="1:3" x14ac:dyDescent="0.25">
      <c r="A3064" s="2">
        <v>37488</v>
      </c>
      <c r="B3064">
        <v>0.97560000000000002</v>
      </c>
      <c r="C3064">
        <v>1.02501</v>
      </c>
    </row>
    <row r="3065" spans="1:3" x14ac:dyDescent="0.25">
      <c r="A3065" s="2">
        <v>37489</v>
      </c>
      <c r="B3065">
        <v>0.98080000000000001</v>
      </c>
      <c r="C3065">
        <v>1.0195799999999999</v>
      </c>
    </row>
    <row r="3066" spans="1:3" x14ac:dyDescent="0.25">
      <c r="A3066" s="2">
        <v>37490</v>
      </c>
      <c r="B3066">
        <v>0.97240000000000004</v>
      </c>
      <c r="C3066">
        <v>1.0283800000000001</v>
      </c>
    </row>
    <row r="3067" spans="1:3" x14ac:dyDescent="0.25">
      <c r="A3067" s="2">
        <v>37491</v>
      </c>
      <c r="B3067">
        <v>0.97270000000000001</v>
      </c>
      <c r="C3067">
        <v>1.02807</v>
      </c>
    </row>
    <row r="3068" spans="1:3" x14ac:dyDescent="0.25">
      <c r="A3068" s="2">
        <v>37494</v>
      </c>
      <c r="B3068">
        <v>0.97270000000000001</v>
      </c>
      <c r="C3068">
        <v>1.02807</v>
      </c>
    </row>
    <row r="3069" spans="1:3" x14ac:dyDescent="0.25">
      <c r="A3069" s="2">
        <v>37495</v>
      </c>
      <c r="B3069">
        <v>0.97989999999999999</v>
      </c>
      <c r="C3069">
        <v>1.02051</v>
      </c>
    </row>
    <row r="3070" spans="1:3" x14ac:dyDescent="0.25">
      <c r="A3070" s="2">
        <v>37496</v>
      </c>
      <c r="B3070">
        <v>0.98129999999999995</v>
      </c>
      <c r="C3070">
        <v>1.0190600000000001</v>
      </c>
    </row>
    <row r="3071" spans="1:3" x14ac:dyDescent="0.25">
      <c r="A3071" s="2">
        <v>37497</v>
      </c>
      <c r="B3071">
        <v>0.98409999999999997</v>
      </c>
      <c r="C3071">
        <v>1.01616</v>
      </c>
    </row>
    <row r="3072" spans="1:3" x14ac:dyDescent="0.25">
      <c r="A3072" s="2">
        <v>37498</v>
      </c>
      <c r="B3072">
        <v>0.98070000000000002</v>
      </c>
      <c r="C3072">
        <v>1.0196799999999999</v>
      </c>
    </row>
    <row r="3073" spans="1:3" x14ac:dyDescent="0.25">
      <c r="A3073" s="2">
        <v>37501</v>
      </c>
      <c r="B3073">
        <v>0.98440000000000005</v>
      </c>
      <c r="C3073">
        <v>1.0158499999999999</v>
      </c>
    </row>
    <row r="3074" spans="1:3" x14ac:dyDescent="0.25">
      <c r="A3074" s="2">
        <v>37502</v>
      </c>
      <c r="B3074">
        <v>0.99670000000000003</v>
      </c>
      <c r="C3074">
        <v>1.0033099999999999</v>
      </c>
    </row>
    <row r="3075" spans="1:3" x14ac:dyDescent="0.25">
      <c r="A3075" s="2">
        <v>37503</v>
      </c>
      <c r="B3075">
        <v>0.99380000000000002</v>
      </c>
      <c r="C3075">
        <v>1.00624</v>
      </c>
    </row>
    <row r="3076" spans="1:3" x14ac:dyDescent="0.25">
      <c r="A3076" s="2">
        <v>37504</v>
      </c>
      <c r="B3076">
        <v>0.99180000000000001</v>
      </c>
      <c r="C3076">
        <v>1.00827</v>
      </c>
    </row>
    <row r="3077" spans="1:3" x14ac:dyDescent="0.25">
      <c r="A3077" s="2">
        <v>37505</v>
      </c>
      <c r="B3077">
        <v>0.98499999999999999</v>
      </c>
      <c r="C3077">
        <v>1.0152300000000001</v>
      </c>
    </row>
    <row r="3078" spans="1:3" x14ac:dyDescent="0.25">
      <c r="A3078" s="2">
        <v>37508</v>
      </c>
      <c r="B3078">
        <v>0.98160000000000003</v>
      </c>
      <c r="C3078">
        <v>1.01874</v>
      </c>
    </row>
    <row r="3079" spans="1:3" x14ac:dyDescent="0.25">
      <c r="A3079" s="2">
        <v>37509</v>
      </c>
      <c r="B3079">
        <v>0.97389999999999999</v>
      </c>
      <c r="C3079">
        <v>1.0267999999999999</v>
      </c>
    </row>
    <row r="3080" spans="1:3" x14ac:dyDescent="0.25">
      <c r="A3080" s="2">
        <v>37510</v>
      </c>
      <c r="B3080">
        <v>0.9718</v>
      </c>
      <c r="C3080">
        <v>1.02902</v>
      </c>
    </row>
    <row r="3081" spans="1:3" x14ac:dyDescent="0.25">
      <c r="A3081" s="2">
        <v>37511</v>
      </c>
      <c r="B3081">
        <v>0.97629999999999995</v>
      </c>
      <c r="C3081">
        <v>1.02427</v>
      </c>
    </row>
    <row r="3082" spans="1:3" x14ac:dyDescent="0.25">
      <c r="A3082" s="2">
        <v>37512</v>
      </c>
      <c r="B3082">
        <v>0.97860000000000003</v>
      </c>
      <c r="C3082">
        <v>1.0218700000000001</v>
      </c>
    </row>
    <row r="3083" spans="1:3" x14ac:dyDescent="0.25">
      <c r="A3083" s="2">
        <v>37515</v>
      </c>
      <c r="B3083">
        <v>0.97199999999999998</v>
      </c>
      <c r="C3083">
        <v>1.02881</v>
      </c>
    </row>
    <row r="3084" spans="1:3" x14ac:dyDescent="0.25">
      <c r="A3084" s="2">
        <v>37516</v>
      </c>
      <c r="B3084">
        <v>0.96919999999999995</v>
      </c>
      <c r="C3084">
        <v>1.0317799999999999</v>
      </c>
    </row>
    <row r="3085" spans="1:3" x14ac:dyDescent="0.25">
      <c r="A3085" s="2">
        <v>37517</v>
      </c>
      <c r="B3085">
        <v>0.97750000000000004</v>
      </c>
      <c r="C3085">
        <v>1.02302</v>
      </c>
    </row>
    <row r="3086" spans="1:3" x14ac:dyDescent="0.25">
      <c r="A3086" s="2">
        <v>37518</v>
      </c>
      <c r="B3086">
        <v>0.98280000000000001</v>
      </c>
      <c r="C3086">
        <v>1.0175000000000001</v>
      </c>
    </row>
    <row r="3087" spans="1:3" x14ac:dyDescent="0.25">
      <c r="A3087" s="2">
        <v>37519</v>
      </c>
      <c r="B3087">
        <v>0.98350000000000004</v>
      </c>
      <c r="C3087">
        <v>1.01678</v>
      </c>
    </row>
    <row r="3088" spans="1:3" x14ac:dyDescent="0.25">
      <c r="A3088" s="2">
        <v>37522</v>
      </c>
      <c r="B3088">
        <v>0.98380000000000001</v>
      </c>
      <c r="C3088">
        <v>1.01647</v>
      </c>
    </row>
    <row r="3089" spans="1:3" x14ac:dyDescent="0.25">
      <c r="A3089" s="2">
        <v>37523</v>
      </c>
      <c r="B3089">
        <v>0.98080000000000001</v>
      </c>
      <c r="C3089">
        <v>1.0195799999999999</v>
      </c>
    </row>
    <row r="3090" spans="1:3" x14ac:dyDescent="0.25">
      <c r="A3090" s="2">
        <v>37524</v>
      </c>
      <c r="B3090">
        <v>0.97919999999999996</v>
      </c>
      <c r="C3090">
        <v>1.0212399999999999</v>
      </c>
    </row>
    <row r="3091" spans="1:3" x14ac:dyDescent="0.25">
      <c r="A3091" s="2">
        <v>37525</v>
      </c>
      <c r="B3091">
        <v>0.97650000000000003</v>
      </c>
      <c r="C3091">
        <v>1.02407</v>
      </c>
    </row>
    <row r="3092" spans="1:3" x14ac:dyDescent="0.25">
      <c r="A3092" s="2">
        <v>37526</v>
      </c>
      <c r="B3092">
        <v>0.97560000000000002</v>
      </c>
      <c r="C3092">
        <v>1.02501</v>
      </c>
    </row>
    <row r="3093" spans="1:3" x14ac:dyDescent="0.25">
      <c r="A3093" s="2">
        <v>37529</v>
      </c>
      <c r="B3093">
        <v>0.98829999999999996</v>
      </c>
      <c r="C3093">
        <v>1.0118400000000001</v>
      </c>
    </row>
    <row r="3094" spans="1:3" x14ac:dyDescent="0.25">
      <c r="A3094" s="2">
        <v>37530</v>
      </c>
      <c r="B3094">
        <v>0.98460000000000003</v>
      </c>
      <c r="C3094">
        <v>1.0156400000000001</v>
      </c>
    </row>
    <row r="3095" spans="1:3" x14ac:dyDescent="0.25">
      <c r="A3095" s="2">
        <v>37531</v>
      </c>
      <c r="B3095">
        <v>0.98460000000000003</v>
      </c>
      <c r="C3095">
        <v>1.0156400000000001</v>
      </c>
    </row>
    <row r="3096" spans="1:3" x14ac:dyDescent="0.25">
      <c r="A3096" s="2">
        <v>37532</v>
      </c>
      <c r="B3096">
        <v>0.98770000000000002</v>
      </c>
      <c r="C3096">
        <v>1.0124500000000001</v>
      </c>
    </row>
    <row r="3097" spans="1:3" x14ac:dyDescent="0.25">
      <c r="A3097" s="2">
        <v>37533</v>
      </c>
      <c r="B3097">
        <v>0.98229999999999995</v>
      </c>
      <c r="C3097">
        <v>1.0180199999999999</v>
      </c>
    </row>
    <row r="3098" spans="1:3" x14ac:dyDescent="0.25">
      <c r="A3098" s="2">
        <v>37536</v>
      </c>
      <c r="B3098">
        <v>0.98250000000000004</v>
      </c>
      <c r="C3098">
        <v>1.0178100000000001</v>
      </c>
    </row>
    <row r="3099" spans="1:3" x14ac:dyDescent="0.25">
      <c r="A3099" s="2">
        <v>37537</v>
      </c>
      <c r="B3099">
        <v>0.97860000000000003</v>
      </c>
      <c r="C3099">
        <v>1.0218700000000001</v>
      </c>
    </row>
    <row r="3100" spans="1:3" x14ac:dyDescent="0.25">
      <c r="A3100" s="2">
        <v>37538</v>
      </c>
      <c r="B3100">
        <v>0.98670000000000002</v>
      </c>
      <c r="C3100">
        <v>1.0134799999999999</v>
      </c>
    </row>
    <row r="3101" spans="1:3" x14ac:dyDescent="0.25">
      <c r="A3101" s="2">
        <v>37539</v>
      </c>
      <c r="B3101">
        <v>0.98519999999999996</v>
      </c>
      <c r="C3101">
        <v>1.01502</v>
      </c>
    </row>
    <row r="3102" spans="1:3" x14ac:dyDescent="0.25">
      <c r="A3102" s="2">
        <v>37540</v>
      </c>
      <c r="B3102">
        <v>0.98580000000000001</v>
      </c>
      <c r="C3102">
        <v>1.0144</v>
      </c>
    </row>
    <row r="3103" spans="1:3" x14ac:dyDescent="0.25">
      <c r="A3103" s="2">
        <v>37543</v>
      </c>
      <c r="B3103">
        <v>0.98699999999999999</v>
      </c>
      <c r="C3103">
        <v>1.0131699999999999</v>
      </c>
    </row>
    <row r="3104" spans="1:3" x14ac:dyDescent="0.25">
      <c r="A3104" s="2">
        <v>37544</v>
      </c>
      <c r="B3104">
        <v>0.98260000000000003</v>
      </c>
      <c r="C3104">
        <v>1.0177099999999999</v>
      </c>
    </row>
    <row r="3105" spans="1:3" x14ac:dyDescent="0.25">
      <c r="A3105" s="2">
        <v>37545</v>
      </c>
      <c r="B3105">
        <v>0.98229999999999995</v>
      </c>
      <c r="C3105">
        <v>1.0180199999999999</v>
      </c>
    </row>
    <row r="3106" spans="1:3" x14ac:dyDescent="0.25">
      <c r="A3106" s="2">
        <v>37546</v>
      </c>
      <c r="B3106">
        <v>0.97250000000000003</v>
      </c>
      <c r="C3106">
        <v>1.0282800000000001</v>
      </c>
    </row>
    <row r="3107" spans="1:3" x14ac:dyDescent="0.25">
      <c r="A3107" s="2">
        <v>37547</v>
      </c>
      <c r="B3107">
        <v>0.97170000000000001</v>
      </c>
      <c r="C3107">
        <v>1.02912</v>
      </c>
    </row>
    <row r="3108" spans="1:3" x14ac:dyDescent="0.25">
      <c r="A3108" s="2">
        <v>37550</v>
      </c>
      <c r="B3108">
        <v>0.97370000000000001</v>
      </c>
      <c r="C3108">
        <v>1.02701</v>
      </c>
    </row>
    <row r="3109" spans="1:3" x14ac:dyDescent="0.25">
      <c r="A3109" s="2">
        <v>37551</v>
      </c>
      <c r="B3109">
        <v>0.97709999999999997</v>
      </c>
      <c r="C3109">
        <v>1.0234399999999999</v>
      </c>
    </row>
    <row r="3110" spans="1:3" x14ac:dyDescent="0.25">
      <c r="A3110" s="2">
        <v>37552</v>
      </c>
      <c r="B3110">
        <v>0.97619999999999996</v>
      </c>
      <c r="C3110">
        <v>1.0243800000000001</v>
      </c>
    </row>
    <row r="3111" spans="1:3" x14ac:dyDescent="0.25">
      <c r="A3111" s="2">
        <v>37553</v>
      </c>
      <c r="B3111">
        <v>0.97399999999999998</v>
      </c>
      <c r="C3111">
        <v>1.0266900000000001</v>
      </c>
    </row>
    <row r="3112" spans="1:3" x14ac:dyDescent="0.25">
      <c r="A3112" s="2">
        <v>37554</v>
      </c>
      <c r="B3112">
        <v>0.97719999999999996</v>
      </c>
      <c r="C3112">
        <v>1.0233300000000001</v>
      </c>
    </row>
    <row r="3113" spans="1:3" x14ac:dyDescent="0.25">
      <c r="A3113" s="2">
        <v>37557</v>
      </c>
      <c r="B3113">
        <v>0.98309999999999997</v>
      </c>
      <c r="C3113">
        <v>1.01719</v>
      </c>
    </row>
    <row r="3114" spans="1:3" x14ac:dyDescent="0.25">
      <c r="A3114" s="2">
        <v>37558</v>
      </c>
      <c r="B3114">
        <v>0.98540000000000005</v>
      </c>
      <c r="C3114">
        <v>1.0148200000000001</v>
      </c>
    </row>
    <row r="3115" spans="1:3" x14ac:dyDescent="0.25">
      <c r="A3115" s="2">
        <v>37559</v>
      </c>
      <c r="B3115">
        <v>0.98370000000000002</v>
      </c>
      <c r="C3115">
        <v>1.01657</v>
      </c>
    </row>
    <row r="3116" spans="1:3" x14ac:dyDescent="0.25">
      <c r="A3116" s="2">
        <v>37560</v>
      </c>
      <c r="B3116">
        <v>0.99029999999999996</v>
      </c>
      <c r="C3116">
        <v>1.00979</v>
      </c>
    </row>
    <row r="3117" spans="1:3" x14ac:dyDescent="0.25">
      <c r="A3117" s="2">
        <v>37561</v>
      </c>
      <c r="B3117">
        <v>0.99650000000000005</v>
      </c>
      <c r="C3117">
        <v>1.0035099999999999</v>
      </c>
    </row>
    <row r="3118" spans="1:3" x14ac:dyDescent="0.25">
      <c r="A3118" s="2">
        <v>37564</v>
      </c>
      <c r="B3118">
        <v>0.99509999999999998</v>
      </c>
      <c r="C3118">
        <v>1.00492</v>
      </c>
    </row>
    <row r="3119" spans="1:3" x14ac:dyDescent="0.25">
      <c r="A3119" s="2">
        <v>37565</v>
      </c>
      <c r="B3119">
        <v>1.0004999999999999</v>
      </c>
      <c r="C3119">
        <v>0.99950000000000006</v>
      </c>
    </row>
    <row r="3120" spans="1:3" x14ac:dyDescent="0.25">
      <c r="A3120" s="2">
        <v>37566</v>
      </c>
      <c r="B3120">
        <v>0.99729999999999996</v>
      </c>
      <c r="C3120">
        <v>1.00271</v>
      </c>
    </row>
    <row r="3121" spans="1:3" x14ac:dyDescent="0.25">
      <c r="A3121" s="2">
        <v>37567</v>
      </c>
      <c r="B3121">
        <v>1.0079</v>
      </c>
      <c r="C3121">
        <v>0.99216000000000004</v>
      </c>
    </row>
    <row r="3122" spans="1:3" x14ac:dyDescent="0.25">
      <c r="A3122" s="2">
        <v>37568</v>
      </c>
      <c r="B3122">
        <v>1.0127999999999999</v>
      </c>
      <c r="C3122">
        <v>0.98736000000000002</v>
      </c>
    </row>
    <row r="3123" spans="1:3" x14ac:dyDescent="0.25">
      <c r="A3123" s="2">
        <v>37571</v>
      </c>
      <c r="B3123">
        <v>1.0107999999999999</v>
      </c>
      <c r="C3123">
        <v>0.98931999999999998</v>
      </c>
    </row>
    <row r="3124" spans="1:3" x14ac:dyDescent="0.25">
      <c r="A3124" s="2">
        <v>37572</v>
      </c>
      <c r="B3124">
        <v>1.0101</v>
      </c>
      <c r="C3124">
        <v>0.99</v>
      </c>
    </row>
    <row r="3125" spans="1:3" x14ac:dyDescent="0.25">
      <c r="A3125" s="2">
        <v>37573</v>
      </c>
      <c r="B3125">
        <v>1.0085999999999999</v>
      </c>
      <c r="C3125">
        <v>0.99146999999999996</v>
      </c>
    </row>
    <row r="3126" spans="1:3" x14ac:dyDescent="0.25">
      <c r="A3126" s="2">
        <v>37574</v>
      </c>
      <c r="B3126">
        <v>1.0043</v>
      </c>
      <c r="C3126">
        <v>0.99572000000000005</v>
      </c>
    </row>
    <row r="3127" spans="1:3" x14ac:dyDescent="0.25">
      <c r="A3127" s="2">
        <v>37575</v>
      </c>
      <c r="B3127">
        <v>1.0065</v>
      </c>
      <c r="C3127">
        <v>0.99353999999999998</v>
      </c>
    </row>
    <row r="3128" spans="1:3" x14ac:dyDescent="0.25">
      <c r="A3128" s="2">
        <v>37578</v>
      </c>
      <c r="B3128">
        <v>1.0086999999999999</v>
      </c>
      <c r="C3128">
        <v>0.99138000000000004</v>
      </c>
    </row>
    <row r="3129" spans="1:3" x14ac:dyDescent="0.25">
      <c r="A3129" s="2">
        <v>37579</v>
      </c>
      <c r="B3129">
        <v>1.0121</v>
      </c>
      <c r="C3129">
        <v>0.98804000000000003</v>
      </c>
    </row>
    <row r="3130" spans="1:3" x14ac:dyDescent="0.25">
      <c r="A3130" s="2">
        <v>37580</v>
      </c>
      <c r="B3130">
        <v>1.0038</v>
      </c>
      <c r="C3130">
        <v>0.99621000000000004</v>
      </c>
    </row>
    <row r="3131" spans="1:3" x14ac:dyDescent="0.25">
      <c r="A3131" s="2">
        <v>37581</v>
      </c>
      <c r="B3131">
        <v>1.0005999999999999</v>
      </c>
      <c r="C3131">
        <v>0.99939999999999996</v>
      </c>
    </row>
    <row r="3132" spans="1:3" x14ac:dyDescent="0.25">
      <c r="A3132" s="2">
        <v>37582</v>
      </c>
      <c r="B3132">
        <v>0.99909999999999999</v>
      </c>
      <c r="C3132">
        <v>1.0008999999999999</v>
      </c>
    </row>
    <row r="3133" spans="1:3" x14ac:dyDescent="0.25">
      <c r="A3133" s="2">
        <v>37585</v>
      </c>
      <c r="B3133">
        <v>0.99229999999999996</v>
      </c>
      <c r="C3133">
        <v>1.00776</v>
      </c>
    </row>
    <row r="3134" spans="1:3" x14ac:dyDescent="0.25">
      <c r="A3134" s="2">
        <v>37586</v>
      </c>
      <c r="B3134">
        <v>0.99280000000000002</v>
      </c>
      <c r="C3134">
        <v>1.00725</v>
      </c>
    </row>
    <row r="3135" spans="1:3" x14ac:dyDescent="0.25">
      <c r="A3135" s="2">
        <v>37587</v>
      </c>
      <c r="B3135">
        <v>0.98970000000000002</v>
      </c>
      <c r="C3135">
        <v>1.01041</v>
      </c>
    </row>
    <row r="3136" spans="1:3" x14ac:dyDescent="0.25">
      <c r="A3136" s="2">
        <v>37588</v>
      </c>
      <c r="B3136">
        <v>0.995</v>
      </c>
      <c r="C3136">
        <v>1.00502</v>
      </c>
    </row>
    <row r="3137" spans="1:3" x14ac:dyDescent="0.25">
      <c r="A3137" s="2">
        <v>37589</v>
      </c>
      <c r="B3137">
        <v>0.99480000000000002</v>
      </c>
      <c r="C3137">
        <v>1.0052300000000001</v>
      </c>
    </row>
    <row r="3138" spans="1:3" x14ac:dyDescent="0.25">
      <c r="A3138" s="2">
        <v>37592</v>
      </c>
      <c r="B3138">
        <v>0.99419999999999997</v>
      </c>
      <c r="C3138">
        <v>1.00583</v>
      </c>
    </row>
    <row r="3139" spans="1:3" x14ac:dyDescent="0.25">
      <c r="A3139" s="2">
        <v>37593</v>
      </c>
      <c r="B3139">
        <v>0.99729999999999996</v>
      </c>
      <c r="C3139">
        <v>1.00271</v>
      </c>
    </row>
    <row r="3140" spans="1:3" x14ac:dyDescent="0.25">
      <c r="A3140" s="2">
        <v>37594</v>
      </c>
      <c r="B3140">
        <v>1</v>
      </c>
      <c r="C3140">
        <v>1</v>
      </c>
    </row>
    <row r="3141" spans="1:3" x14ac:dyDescent="0.25">
      <c r="A3141" s="2">
        <v>37595</v>
      </c>
      <c r="B3141">
        <v>1.0005999999999999</v>
      </c>
      <c r="C3141">
        <v>0.99939999999999996</v>
      </c>
    </row>
    <row r="3142" spans="1:3" x14ac:dyDescent="0.25">
      <c r="A3142" s="2">
        <v>37596</v>
      </c>
      <c r="B3142">
        <v>1.0079</v>
      </c>
      <c r="C3142">
        <v>0.99216000000000004</v>
      </c>
    </row>
    <row r="3143" spans="1:3" x14ac:dyDescent="0.25">
      <c r="A3143" s="2">
        <v>37599</v>
      </c>
      <c r="B3143">
        <v>1.0075000000000001</v>
      </c>
      <c r="C3143">
        <v>0.99256</v>
      </c>
    </row>
    <row r="3144" spans="1:3" x14ac:dyDescent="0.25">
      <c r="A3144" s="2">
        <v>37600</v>
      </c>
      <c r="B3144">
        <v>1.0094000000000001</v>
      </c>
      <c r="C3144">
        <v>0.99068999999999996</v>
      </c>
    </row>
    <row r="3145" spans="1:3" x14ac:dyDescent="0.25">
      <c r="A3145" s="2">
        <v>37601</v>
      </c>
      <c r="B3145">
        <v>1.0086999999999999</v>
      </c>
      <c r="C3145">
        <v>0.99138000000000004</v>
      </c>
    </row>
    <row r="3146" spans="1:3" x14ac:dyDescent="0.25">
      <c r="A3146" s="2">
        <v>37602</v>
      </c>
      <c r="B3146">
        <v>1.0157</v>
      </c>
      <c r="C3146">
        <v>0.98453999999999997</v>
      </c>
    </row>
    <row r="3147" spans="1:3" x14ac:dyDescent="0.25">
      <c r="A3147" s="2">
        <v>37603</v>
      </c>
      <c r="B3147">
        <v>1.0219</v>
      </c>
      <c r="C3147">
        <v>0.97857000000000005</v>
      </c>
    </row>
    <row r="3148" spans="1:3" x14ac:dyDescent="0.25">
      <c r="A3148" s="2">
        <v>37606</v>
      </c>
      <c r="B3148">
        <v>1.0198</v>
      </c>
      <c r="C3148">
        <v>0.98058000000000001</v>
      </c>
    </row>
    <row r="3149" spans="1:3" x14ac:dyDescent="0.25">
      <c r="A3149" s="2">
        <v>37607</v>
      </c>
      <c r="B3149">
        <v>1.0295000000000001</v>
      </c>
      <c r="C3149">
        <v>0.97135000000000005</v>
      </c>
    </row>
    <row r="3150" spans="1:3" x14ac:dyDescent="0.25">
      <c r="A3150" s="2">
        <v>37608</v>
      </c>
      <c r="B3150">
        <v>1.0271999999999999</v>
      </c>
      <c r="C3150">
        <v>0.97352000000000005</v>
      </c>
    </row>
    <row r="3151" spans="1:3" x14ac:dyDescent="0.25">
      <c r="A3151" s="2">
        <v>37609</v>
      </c>
      <c r="B3151">
        <v>1.0254000000000001</v>
      </c>
      <c r="C3151">
        <v>0.97523000000000004</v>
      </c>
    </row>
    <row r="3152" spans="1:3" x14ac:dyDescent="0.25">
      <c r="A3152" s="2">
        <v>37610</v>
      </c>
      <c r="B3152">
        <v>1.0268999999999999</v>
      </c>
      <c r="C3152">
        <v>0.9738</v>
      </c>
    </row>
    <row r="3153" spans="1:3" x14ac:dyDescent="0.25">
      <c r="A3153" s="2">
        <v>37613</v>
      </c>
      <c r="B3153">
        <v>1.0267999999999999</v>
      </c>
      <c r="C3153">
        <v>0.97389999999999999</v>
      </c>
    </row>
    <row r="3154" spans="1:3" x14ac:dyDescent="0.25">
      <c r="A3154" s="2">
        <v>37614</v>
      </c>
      <c r="B3154">
        <v>1.0310999999999999</v>
      </c>
      <c r="C3154">
        <v>0.96984000000000004</v>
      </c>
    </row>
    <row r="3155" spans="1:3" x14ac:dyDescent="0.25">
      <c r="A3155" s="2">
        <v>37615</v>
      </c>
      <c r="B3155">
        <v>1.0310999999999999</v>
      </c>
      <c r="C3155">
        <v>0.96984000000000004</v>
      </c>
    </row>
    <row r="3156" spans="1:3" x14ac:dyDescent="0.25">
      <c r="A3156" s="2">
        <v>37616</v>
      </c>
      <c r="B3156">
        <v>1.0337000000000001</v>
      </c>
      <c r="C3156">
        <v>0.96740000000000004</v>
      </c>
    </row>
    <row r="3157" spans="1:3" x14ac:dyDescent="0.25">
      <c r="A3157" s="2">
        <v>37617</v>
      </c>
      <c r="B3157">
        <v>1.0406</v>
      </c>
      <c r="C3157">
        <v>0.96097999999999995</v>
      </c>
    </row>
    <row r="3158" spans="1:3" x14ac:dyDescent="0.25">
      <c r="A3158" s="2">
        <v>37620</v>
      </c>
      <c r="B3158">
        <v>1.0452999999999999</v>
      </c>
      <c r="C3158">
        <v>0.95665999999999995</v>
      </c>
    </row>
    <row r="3159" spans="1:3" x14ac:dyDescent="0.25">
      <c r="A3159" s="2">
        <v>37621</v>
      </c>
      <c r="B3159">
        <v>1.0494000000000001</v>
      </c>
      <c r="C3159">
        <v>0.95293000000000005</v>
      </c>
    </row>
    <row r="3160" spans="1:3" x14ac:dyDescent="0.25">
      <c r="A3160" s="2">
        <v>37622</v>
      </c>
      <c r="B3160">
        <v>1.0494000000000001</v>
      </c>
      <c r="C3160">
        <v>0.95293000000000005</v>
      </c>
    </row>
    <row r="3161" spans="1:3" x14ac:dyDescent="0.25">
      <c r="A3161" s="2">
        <v>37623</v>
      </c>
      <c r="B3161">
        <v>1.0371999999999999</v>
      </c>
      <c r="C3161">
        <v>0.96413000000000004</v>
      </c>
    </row>
    <row r="3162" spans="1:3" x14ac:dyDescent="0.25">
      <c r="A3162" s="2">
        <v>37624</v>
      </c>
      <c r="B3162">
        <v>1.0417000000000001</v>
      </c>
      <c r="C3162">
        <v>0.95996999999999999</v>
      </c>
    </row>
    <row r="3163" spans="1:3" x14ac:dyDescent="0.25">
      <c r="A3163" s="2">
        <v>37627</v>
      </c>
      <c r="B3163">
        <v>1.0481</v>
      </c>
      <c r="C3163">
        <v>0.95411000000000001</v>
      </c>
    </row>
    <row r="3164" spans="1:3" x14ac:dyDescent="0.25">
      <c r="A3164" s="2">
        <v>37628</v>
      </c>
      <c r="B3164">
        <v>1.0429999999999999</v>
      </c>
      <c r="C3164">
        <v>0.95877000000000001</v>
      </c>
    </row>
    <row r="3165" spans="1:3" x14ac:dyDescent="0.25">
      <c r="A3165" s="2">
        <v>37629</v>
      </c>
      <c r="B3165">
        <v>1.0389999999999999</v>
      </c>
      <c r="C3165">
        <v>0.96245999999999998</v>
      </c>
    </row>
    <row r="3166" spans="1:3" x14ac:dyDescent="0.25">
      <c r="A3166" s="2">
        <v>37630</v>
      </c>
      <c r="B3166">
        <v>1.0479000000000001</v>
      </c>
      <c r="C3166">
        <v>0.95428999999999997</v>
      </c>
    </row>
    <row r="3167" spans="1:3" x14ac:dyDescent="0.25">
      <c r="A3167" s="2">
        <v>37631</v>
      </c>
      <c r="B3167">
        <v>1.0531999999999999</v>
      </c>
      <c r="C3167">
        <v>0.94948999999999995</v>
      </c>
    </row>
    <row r="3168" spans="1:3" x14ac:dyDescent="0.25">
      <c r="A3168" s="2">
        <v>37634</v>
      </c>
      <c r="B3168">
        <v>1.0552999999999999</v>
      </c>
      <c r="C3168">
        <v>0.9476</v>
      </c>
    </row>
    <row r="3169" spans="1:3" x14ac:dyDescent="0.25">
      <c r="A3169" s="2">
        <v>37635</v>
      </c>
      <c r="B3169">
        <v>1.0589999999999999</v>
      </c>
      <c r="C3169">
        <v>0.94428999999999996</v>
      </c>
    </row>
    <row r="3170" spans="1:3" x14ac:dyDescent="0.25">
      <c r="A3170" s="2">
        <v>37636</v>
      </c>
      <c r="B3170">
        <v>1.0589</v>
      </c>
      <c r="C3170">
        <v>0.94438</v>
      </c>
    </row>
    <row r="3171" spans="1:3" x14ac:dyDescent="0.25">
      <c r="A3171" s="2">
        <v>37637</v>
      </c>
      <c r="B3171">
        <v>1.0576000000000001</v>
      </c>
      <c r="C3171">
        <v>0.94554000000000005</v>
      </c>
    </row>
    <row r="3172" spans="1:3" x14ac:dyDescent="0.25">
      <c r="A3172" s="2">
        <v>37638</v>
      </c>
      <c r="B3172">
        <v>1.0657000000000001</v>
      </c>
      <c r="C3172">
        <v>0.93835000000000002</v>
      </c>
    </row>
    <row r="3173" spans="1:3" x14ac:dyDescent="0.25">
      <c r="A3173" s="2">
        <v>37641</v>
      </c>
      <c r="B3173">
        <v>1.0670999999999999</v>
      </c>
      <c r="C3173">
        <v>0.93711999999999995</v>
      </c>
    </row>
    <row r="3174" spans="1:3" x14ac:dyDescent="0.25">
      <c r="A3174" s="2">
        <v>37642</v>
      </c>
      <c r="B3174">
        <v>1.0679000000000001</v>
      </c>
      <c r="C3174">
        <v>0.93642000000000003</v>
      </c>
    </row>
    <row r="3175" spans="1:3" x14ac:dyDescent="0.25">
      <c r="A3175" s="2">
        <v>37643</v>
      </c>
      <c r="B3175">
        <v>1.0705</v>
      </c>
      <c r="C3175">
        <v>0.93413999999999997</v>
      </c>
    </row>
    <row r="3176" spans="1:3" x14ac:dyDescent="0.25">
      <c r="A3176" s="2">
        <v>37644</v>
      </c>
      <c r="B3176">
        <v>1.0758000000000001</v>
      </c>
      <c r="C3176">
        <v>0.92954000000000003</v>
      </c>
    </row>
    <row r="3177" spans="1:3" x14ac:dyDescent="0.25">
      <c r="A3177" s="2">
        <v>37645</v>
      </c>
      <c r="B3177">
        <v>1.0813999999999999</v>
      </c>
      <c r="C3177">
        <v>0.92473000000000005</v>
      </c>
    </row>
    <row r="3178" spans="1:3" x14ac:dyDescent="0.25">
      <c r="A3178" s="2">
        <v>37648</v>
      </c>
      <c r="B3178">
        <v>1.0827</v>
      </c>
      <c r="C3178">
        <v>0.92362</v>
      </c>
    </row>
    <row r="3179" spans="1:3" x14ac:dyDescent="0.25">
      <c r="A3179" s="2">
        <v>37649</v>
      </c>
      <c r="B3179">
        <v>1.0837000000000001</v>
      </c>
      <c r="C3179">
        <v>0.92276000000000002</v>
      </c>
    </row>
    <row r="3180" spans="1:3" x14ac:dyDescent="0.25">
      <c r="A3180" s="2">
        <v>37650</v>
      </c>
      <c r="B3180">
        <v>1.0866</v>
      </c>
      <c r="C3180">
        <v>0.92030000000000001</v>
      </c>
    </row>
    <row r="3181" spans="1:3" x14ac:dyDescent="0.25">
      <c r="A3181" s="2">
        <v>37651</v>
      </c>
      <c r="B3181">
        <v>1.0753999999999999</v>
      </c>
      <c r="C3181">
        <v>0.92988999999999999</v>
      </c>
    </row>
    <row r="3182" spans="1:3" x14ac:dyDescent="0.25">
      <c r="A3182" s="2">
        <v>37652</v>
      </c>
      <c r="B3182">
        <v>1.0734999999999999</v>
      </c>
      <c r="C3182">
        <v>0.93152999999999997</v>
      </c>
    </row>
    <row r="3183" spans="1:3" x14ac:dyDescent="0.25">
      <c r="A3183" s="2">
        <v>37655</v>
      </c>
      <c r="B3183">
        <v>1.0734999999999999</v>
      </c>
      <c r="C3183">
        <v>0.93152999999999997</v>
      </c>
    </row>
    <row r="3184" spans="1:3" x14ac:dyDescent="0.25">
      <c r="A3184" s="2">
        <v>37656</v>
      </c>
      <c r="B3184">
        <v>1.0868</v>
      </c>
      <c r="C3184">
        <v>0.92013</v>
      </c>
    </row>
    <row r="3185" spans="1:3" x14ac:dyDescent="0.25">
      <c r="A3185" s="2">
        <v>37657</v>
      </c>
      <c r="B3185">
        <v>1.0831</v>
      </c>
      <c r="C3185">
        <v>0.92327999999999999</v>
      </c>
    </row>
    <row r="3186" spans="1:3" x14ac:dyDescent="0.25">
      <c r="A3186" s="2">
        <v>37658</v>
      </c>
      <c r="B3186">
        <v>1.0832999999999999</v>
      </c>
      <c r="C3186">
        <v>0.92310999999999999</v>
      </c>
    </row>
    <row r="3187" spans="1:3" x14ac:dyDescent="0.25">
      <c r="A3187" s="2">
        <v>37659</v>
      </c>
      <c r="B3187">
        <v>1.0821000000000001</v>
      </c>
      <c r="C3187">
        <v>0.92413000000000001</v>
      </c>
    </row>
    <row r="3188" spans="1:3" x14ac:dyDescent="0.25">
      <c r="A3188" s="2">
        <v>37662</v>
      </c>
      <c r="B3188">
        <v>1.0770999999999999</v>
      </c>
      <c r="C3188">
        <v>0.92842000000000002</v>
      </c>
    </row>
    <row r="3189" spans="1:3" x14ac:dyDescent="0.25">
      <c r="A3189" s="2">
        <v>37663</v>
      </c>
      <c r="B3189">
        <v>1.0711999999999999</v>
      </c>
      <c r="C3189">
        <v>0.93352999999999997</v>
      </c>
    </row>
    <row r="3190" spans="1:3" x14ac:dyDescent="0.25">
      <c r="A3190" s="2">
        <v>37664</v>
      </c>
      <c r="B3190">
        <v>1.0734999999999999</v>
      </c>
      <c r="C3190">
        <v>0.93152999999999997</v>
      </c>
    </row>
    <row r="3191" spans="1:3" x14ac:dyDescent="0.25">
      <c r="A3191" s="2">
        <v>37665</v>
      </c>
      <c r="B3191">
        <v>1.0829</v>
      </c>
      <c r="C3191">
        <v>0.92344999999999999</v>
      </c>
    </row>
    <row r="3192" spans="1:3" x14ac:dyDescent="0.25">
      <c r="A3192" s="2">
        <v>37666</v>
      </c>
      <c r="B3192">
        <v>1.0793999999999999</v>
      </c>
      <c r="C3192">
        <v>0.92644000000000004</v>
      </c>
    </row>
    <row r="3193" spans="1:3" x14ac:dyDescent="0.25">
      <c r="A3193" s="2">
        <v>37669</v>
      </c>
      <c r="B3193">
        <v>1.0736000000000001</v>
      </c>
      <c r="C3193">
        <v>0.93145</v>
      </c>
    </row>
    <row r="3194" spans="1:3" x14ac:dyDescent="0.25">
      <c r="A3194" s="2">
        <v>37670</v>
      </c>
      <c r="B3194">
        <v>1.0688</v>
      </c>
      <c r="C3194">
        <v>0.93562999999999996</v>
      </c>
    </row>
    <row r="3195" spans="1:3" x14ac:dyDescent="0.25">
      <c r="A3195" s="2">
        <v>37671</v>
      </c>
      <c r="B3195">
        <v>1.0741000000000001</v>
      </c>
      <c r="C3195">
        <v>0.93101</v>
      </c>
    </row>
    <row r="3196" spans="1:3" x14ac:dyDescent="0.25">
      <c r="A3196" s="2">
        <v>37672</v>
      </c>
      <c r="B3196">
        <v>1.0820000000000001</v>
      </c>
      <c r="C3196">
        <v>0.92420999999999998</v>
      </c>
    </row>
    <row r="3197" spans="1:3" x14ac:dyDescent="0.25">
      <c r="A3197" s="2">
        <v>37673</v>
      </c>
      <c r="B3197">
        <v>1.0810999999999999</v>
      </c>
      <c r="C3197">
        <v>0.92498000000000002</v>
      </c>
    </row>
    <row r="3198" spans="1:3" x14ac:dyDescent="0.25">
      <c r="A3198" s="2">
        <v>37676</v>
      </c>
      <c r="B3198">
        <v>1.0769</v>
      </c>
      <c r="C3198">
        <v>0.92859000000000003</v>
      </c>
    </row>
    <row r="3199" spans="1:3" x14ac:dyDescent="0.25">
      <c r="A3199" s="2">
        <v>37677</v>
      </c>
      <c r="B3199">
        <v>1.0751999999999999</v>
      </c>
      <c r="C3199">
        <v>0.93006</v>
      </c>
    </row>
    <row r="3200" spans="1:3" x14ac:dyDescent="0.25">
      <c r="A3200" s="2">
        <v>37678</v>
      </c>
      <c r="B3200">
        <v>1.0791999999999999</v>
      </c>
      <c r="C3200">
        <v>0.92661000000000004</v>
      </c>
    </row>
    <row r="3201" spans="1:3" x14ac:dyDescent="0.25">
      <c r="A3201" s="2">
        <v>37679</v>
      </c>
      <c r="B3201">
        <v>1.0747</v>
      </c>
      <c r="C3201">
        <v>0.93049000000000004</v>
      </c>
    </row>
    <row r="3202" spans="1:3" x14ac:dyDescent="0.25">
      <c r="A3202" s="2">
        <v>37680</v>
      </c>
      <c r="B3202">
        <v>1.0778000000000001</v>
      </c>
      <c r="C3202">
        <v>0.92781999999999998</v>
      </c>
    </row>
    <row r="3203" spans="1:3" x14ac:dyDescent="0.25">
      <c r="A3203" s="2">
        <v>37683</v>
      </c>
      <c r="B3203">
        <v>1.0846</v>
      </c>
      <c r="C3203">
        <v>0.92200000000000004</v>
      </c>
    </row>
    <row r="3204" spans="1:3" x14ac:dyDescent="0.25">
      <c r="A3204" s="2">
        <v>37684</v>
      </c>
      <c r="B3204">
        <v>1.0906</v>
      </c>
      <c r="C3204">
        <v>0.91693000000000002</v>
      </c>
    </row>
    <row r="3205" spans="1:3" x14ac:dyDescent="0.25">
      <c r="A3205" s="2">
        <v>37685</v>
      </c>
      <c r="B3205">
        <v>1.0978000000000001</v>
      </c>
      <c r="C3205">
        <v>0.91091</v>
      </c>
    </row>
    <row r="3206" spans="1:3" x14ac:dyDescent="0.25">
      <c r="A3206" s="2">
        <v>37686</v>
      </c>
      <c r="B3206">
        <v>1.0979000000000001</v>
      </c>
      <c r="C3206">
        <v>0.91083000000000003</v>
      </c>
    </row>
    <row r="3207" spans="1:3" x14ac:dyDescent="0.25">
      <c r="A3207" s="2">
        <v>37687</v>
      </c>
      <c r="B3207">
        <v>1.10405</v>
      </c>
      <c r="C3207">
        <v>0.90576000000000001</v>
      </c>
    </row>
    <row r="3208" spans="1:3" x14ac:dyDescent="0.25">
      <c r="A3208" s="2">
        <v>37690</v>
      </c>
      <c r="B3208">
        <v>1.1055999999999999</v>
      </c>
      <c r="C3208">
        <v>0.90449000000000002</v>
      </c>
    </row>
    <row r="3209" spans="1:3" x14ac:dyDescent="0.25">
      <c r="A3209" s="2">
        <v>37691</v>
      </c>
      <c r="B3209">
        <v>1.10565</v>
      </c>
      <c r="C3209">
        <v>0.90444999999999998</v>
      </c>
    </row>
    <row r="3210" spans="1:3" x14ac:dyDescent="0.25">
      <c r="A3210" s="2">
        <v>37692</v>
      </c>
      <c r="B3210">
        <v>1.10225</v>
      </c>
      <c r="C3210">
        <v>0.90724000000000005</v>
      </c>
    </row>
    <row r="3211" spans="1:3" x14ac:dyDescent="0.25">
      <c r="A3211" s="2">
        <v>37693</v>
      </c>
      <c r="B3211">
        <v>1.0883499999999999</v>
      </c>
      <c r="C3211">
        <v>0.91881999999999997</v>
      </c>
    </row>
    <row r="3212" spans="1:3" x14ac:dyDescent="0.25">
      <c r="A3212" s="2">
        <v>37694</v>
      </c>
      <c r="B3212">
        <v>1.0763499999999999</v>
      </c>
      <c r="C3212">
        <v>0.92906999999999995</v>
      </c>
    </row>
    <row r="3213" spans="1:3" x14ac:dyDescent="0.25">
      <c r="A3213" s="2">
        <v>37697</v>
      </c>
      <c r="B3213">
        <v>1.0690999999999999</v>
      </c>
      <c r="C3213">
        <v>0.93537000000000003</v>
      </c>
    </row>
    <row r="3214" spans="1:3" x14ac:dyDescent="0.25">
      <c r="A3214" s="2">
        <v>37698</v>
      </c>
      <c r="B3214">
        <v>1.0632999999999999</v>
      </c>
      <c r="C3214">
        <v>0.94047000000000003</v>
      </c>
    </row>
    <row r="3215" spans="1:3" x14ac:dyDescent="0.25">
      <c r="A3215" s="2">
        <v>37699</v>
      </c>
      <c r="B3215">
        <v>1.0589999999999999</v>
      </c>
      <c r="C3215">
        <v>0.94428999999999996</v>
      </c>
    </row>
    <row r="3216" spans="1:3" x14ac:dyDescent="0.25">
      <c r="A3216" s="2">
        <v>37700</v>
      </c>
      <c r="B3216">
        <v>1.06175</v>
      </c>
      <c r="C3216">
        <v>0.94184000000000001</v>
      </c>
    </row>
    <row r="3217" spans="1:3" x14ac:dyDescent="0.25">
      <c r="A3217" s="2">
        <v>37701</v>
      </c>
      <c r="B3217">
        <v>1.0543</v>
      </c>
      <c r="C3217">
        <v>0.94850000000000001</v>
      </c>
    </row>
    <row r="3218" spans="1:3" x14ac:dyDescent="0.25">
      <c r="A3218" s="2">
        <v>37704</v>
      </c>
      <c r="B3218">
        <v>1.0660000000000001</v>
      </c>
      <c r="C3218">
        <v>0.93808999999999998</v>
      </c>
    </row>
    <row r="3219" spans="1:3" x14ac:dyDescent="0.25">
      <c r="A3219" s="2">
        <v>37705</v>
      </c>
      <c r="B3219">
        <v>1.06915</v>
      </c>
      <c r="C3219">
        <v>0.93532000000000004</v>
      </c>
    </row>
    <row r="3220" spans="1:3" x14ac:dyDescent="0.25">
      <c r="A3220" s="2">
        <v>37706</v>
      </c>
      <c r="B3220">
        <v>1.06765</v>
      </c>
      <c r="C3220">
        <v>0.93664000000000003</v>
      </c>
    </row>
    <row r="3221" spans="1:3" x14ac:dyDescent="0.25">
      <c r="A3221" s="2">
        <v>37707</v>
      </c>
      <c r="B3221">
        <v>1.07195</v>
      </c>
      <c r="C3221">
        <v>0.93288000000000004</v>
      </c>
    </row>
    <row r="3222" spans="1:3" x14ac:dyDescent="0.25">
      <c r="A3222" s="2">
        <v>37708</v>
      </c>
      <c r="B3222">
        <v>1.0752999999999999</v>
      </c>
      <c r="C3222">
        <v>0.92996999999999996</v>
      </c>
    </row>
    <row r="3223" spans="1:3" x14ac:dyDescent="0.25">
      <c r="A3223" s="2">
        <v>37711</v>
      </c>
      <c r="B3223">
        <v>1.0911999999999999</v>
      </c>
      <c r="C3223">
        <v>0.91642000000000001</v>
      </c>
    </row>
    <row r="3224" spans="1:3" x14ac:dyDescent="0.25">
      <c r="A3224" s="2">
        <v>37712</v>
      </c>
      <c r="B3224">
        <v>1.09015</v>
      </c>
      <c r="C3224">
        <v>0.9173</v>
      </c>
    </row>
    <row r="3225" spans="1:3" x14ac:dyDescent="0.25">
      <c r="A3225" s="2">
        <v>37713</v>
      </c>
      <c r="B3225">
        <v>1.0790500000000001</v>
      </c>
      <c r="C3225">
        <v>0.92674000000000001</v>
      </c>
    </row>
    <row r="3226" spans="1:3" x14ac:dyDescent="0.25">
      <c r="A3226" s="2">
        <v>37714</v>
      </c>
      <c r="B3226">
        <v>1.07365</v>
      </c>
      <c r="C3226">
        <v>0.93140000000000001</v>
      </c>
    </row>
    <row r="3227" spans="1:3" x14ac:dyDescent="0.25">
      <c r="A3227" s="2">
        <v>37715</v>
      </c>
      <c r="B3227">
        <v>1.07</v>
      </c>
      <c r="C3227">
        <v>0.93457999999999997</v>
      </c>
    </row>
    <row r="3228" spans="1:3" x14ac:dyDescent="0.25">
      <c r="A3228" s="2">
        <v>37718</v>
      </c>
      <c r="B3228">
        <v>1.0628</v>
      </c>
      <c r="C3228">
        <v>0.94091000000000002</v>
      </c>
    </row>
    <row r="3229" spans="1:3" x14ac:dyDescent="0.25">
      <c r="A3229" s="2">
        <v>37719</v>
      </c>
      <c r="B3229">
        <v>1.0668500000000001</v>
      </c>
      <c r="C3229">
        <v>0.93733999999999995</v>
      </c>
    </row>
    <row r="3230" spans="1:3" x14ac:dyDescent="0.25">
      <c r="A3230" s="2">
        <v>37720</v>
      </c>
      <c r="B3230">
        <v>1.06925</v>
      </c>
      <c r="C3230">
        <v>0.93523000000000001</v>
      </c>
    </row>
    <row r="3231" spans="1:3" x14ac:dyDescent="0.25">
      <c r="A3231" s="2">
        <v>37721</v>
      </c>
      <c r="B3231">
        <v>1.0822000000000001</v>
      </c>
      <c r="C3231">
        <v>0.92403999999999997</v>
      </c>
    </row>
    <row r="3232" spans="1:3" x14ac:dyDescent="0.25">
      <c r="A3232" s="2">
        <v>37722</v>
      </c>
      <c r="B3232">
        <v>1.0753999999999999</v>
      </c>
      <c r="C3232">
        <v>0.92988999999999999</v>
      </c>
    </row>
    <row r="3233" spans="1:3" x14ac:dyDescent="0.25">
      <c r="A3233" s="2">
        <v>37725</v>
      </c>
      <c r="B3233">
        <v>1.0789500000000001</v>
      </c>
      <c r="C3233">
        <v>0.92683000000000004</v>
      </c>
    </row>
    <row r="3234" spans="1:3" x14ac:dyDescent="0.25">
      <c r="A3234" s="2">
        <v>37726</v>
      </c>
      <c r="B3234">
        <v>1.0789500000000001</v>
      </c>
      <c r="C3234">
        <v>0.92683000000000004</v>
      </c>
    </row>
    <row r="3235" spans="1:3" x14ac:dyDescent="0.25">
      <c r="A3235" s="2">
        <v>37727</v>
      </c>
      <c r="B3235">
        <v>1.0851</v>
      </c>
      <c r="C3235">
        <v>0.92157</v>
      </c>
    </row>
    <row r="3236" spans="1:3" x14ac:dyDescent="0.25">
      <c r="A3236" s="2">
        <v>37728</v>
      </c>
      <c r="B3236">
        <v>1.0903499999999999</v>
      </c>
      <c r="C3236">
        <v>0.91713999999999996</v>
      </c>
    </row>
    <row r="3237" spans="1:3" x14ac:dyDescent="0.25">
      <c r="A3237" s="2">
        <v>37729</v>
      </c>
      <c r="B3237">
        <v>1.0903499999999999</v>
      </c>
      <c r="C3237">
        <v>0.91713999999999996</v>
      </c>
    </row>
    <row r="3238" spans="1:3" x14ac:dyDescent="0.25">
      <c r="A3238" s="2">
        <v>37732</v>
      </c>
      <c r="B3238">
        <v>1.08565</v>
      </c>
      <c r="C3238">
        <v>0.92110999999999998</v>
      </c>
    </row>
    <row r="3239" spans="1:3" x14ac:dyDescent="0.25">
      <c r="A3239" s="2">
        <v>37733</v>
      </c>
      <c r="B3239">
        <v>1.09595</v>
      </c>
      <c r="C3239">
        <v>0.91244999999999998</v>
      </c>
    </row>
    <row r="3240" spans="1:3" x14ac:dyDescent="0.25">
      <c r="A3240" s="2">
        <v>37734</v>
      </c>
      <c r="B3240">
        <v>1.0943000000000001</v>
      </c>
      <c r="C3240">
        <v>0.91383000000000003</v>
      </c>
    </row>
    <row r="3241" spans="1:3" x14ac:dyDescent="0.25">
      <c r="A3241" s="2">
        <v>37735</v>
      </c>
      <c r="B3241">
        <v>1.10185</v>
      </c>
      <c r="C3241">
        <v>0.90756000000000003</v>
      </c>
    </row>
    <row r="3242" spans="1:3" x14ac:dyDescent="0.25">
      <c r="A3242" s="2">
        <v>37736</v>
      </c>
      <c r="B3242">
        <v>1.1017999999999999</v>
      </c>
      <c r="C3242">
        <v>0.90761000000000003</v>
      </c>
    </row>
    <row r="3243" spans="1:3" x14ac:dyDescent="0.25">
      <c r="A3243" s="2">
        <v>37739</v>
      </c>
      <c r="B3243">
        <v>1.0996999999999999</v>
      </c>
      <c r="C3243">
        <v>0.90934000000000004</v>
      </c>
    </row>
    <row r="3244" spans="1:3" x14ac:dyDescent="0.25">
      <c r="A3244" s="2">
        <v>37740</v>
      </c>
      <c r="B3244">
        <v>1.1020000000000001</v>
      </c>
      <c r="C3244">
        <v>0.90744000000000002</v>
      </c>
    </row>
    <row r="3245" spans="1:3" x14ac:dyDescent="0.25">
      <c r="A3245" s="2">
        <v>37741</v>
      </c>
      <c r="B3245">
        <v>1.1160000000000001</v>
      </c>
      <c r="C3245">
        <v>0.89605999999999997</v>
      </c>
    </row>
    <row r="3246" spans="1:3" x14ac:dyDescent="0.25">
      <c r="A3246" s="2">
        <v>37742</v>
      </c>
      <c r="B3246">
        <v>1.12625</v>
      </c>
      <c r="C3246">
        <v>0.88790000000000002</v>
      </c>
    </row>
    <row r="3247" spans="1:3" x14ac:dyDescent="0.25">
      <c r="A3247" s="2">
        <v>37743</v>
      </c>
      <c r="B3247">
        <v>1.12205</v>
      </c>
      <c r="C3247">
        <v>0.89122999999999997</v>
      </c>
    </row>
    <row r="3248" spans="1:3" x14ac:dyDescent="0.25">
      <c r="A3248" s="2">
        <v>37746</v>
      </c>
      <c r="B3248">
        <v>1.12785</v>
      </c>
      <c r="C3248">
        <v>0.88663999999999998</v>
      </c>
    </row>
    <row r="3249" spans="1:3" x14ac:dyDescent="0.25">
      <c r="A3249" s="2">
        <v>37747</v>
      </c>
      <c r="B3249">
        <v>1.1343000000000001</v>
      </c>
      <c r="C3249">
        <v>0.88160000000000005</v>
      </c>
    </row>
    <row r="3250" spans="1:3" x14ac:dyDescent="0.25">
      <c r="A3250" s="2">
        <v>37748</v>
      </c>
      <c r="B3250">
        <v>1.1354500000000001</v>
      </c>
      <c r="C3250">
        <v>0.88070999999999999</v>
      </c>
    </row>
    <row r="3251" spans="1:3" x14ac:dyDescent="0.25">
      <c r="A3251" s="2">
        <v>37749</v>
      </c>
      <c r="B3251">
        <v>1.1451499999999999</v>
      </c>
      <c r="C3251">
        <v>0.87324999999999997</v>
      </c>
    </row>
    <row r="3252" spans="1:3" x14ac:dyDescent="0.25">
      <c r="A3252" s="2">
        <v>37750</v>
      </c>
      <c r="B3252">
        <v>1.1488499999999999</v>
      </c>
      <c r="C3252">
        <v>0.87043999999999999</v>
      </c>
    </row>
    <row r="3253" spans="1:3" x14ac:dyDescent="0.25">
      <c r="A3253" s="2">
        <v>37753</v>
      </c>
      <c r="B3253">
        <v>1.15465</v>
      </c>
      <c r="C3253">
        <v>0.86606000000000005</v>
      </c>
    </row>
    <row r="3254" spans="1:3" x14ac:dyDescent="0.25">
      <c r="A3254" s="2">
        <v>37754</v>
      </c>
      <c r="B3254">
        <v>1.1516500000000001</v>
      </c>
      <c r="C3254">
        <v>0.86831999999999998</v>
      </c>
    </row>
    <row r="3255" spans="1:3" x14ac:dyDescent="0.25">
      <c r="A3255" s="2">
        <v>37755</v>
      </c>
      <c r="B3255">
        <v>1.1494</v>
      </c>
      <c r="C3255">
        <v>0.87002000000000002</v>
      </c>
    </row>
    <row r="3256" spans="1:3" x14ac:dyDescent="0.25">
      <c r="A3256" s="2">
        <v>37756</v>
      </c>
      <c r="B3256">
        <v>1.14655</v>
      </c>
      <c r="C3256">
        <v>0.87217999999999996</v>
      </c>
    </row>
    <row r="3257" spans="1:3" x14ac:dyDescent="0.25">
      <c r="A3257" s="2">
        <v>37757</v>
      </c>
      <c r="B3257">
        <v>1.15405</v>
      </c>
      <c r="C3257">
        <v>0.86651</v>
      </c>
    </row>
    <row r="3258" spans="1:3" x14ac:dyDescent="0.25">
      <c r="A3258" s="2">
        <v>37760</v>
      </c>
      <c r="B3258">
        <v>1.16865</v>
      </c>
      <c r="C3258">
        <v>0.85568999999999995</v>
      </c>
    </row>
    <row r="3259" spans="1:3" x14ac:dyDescent="0.25">
      <c r="A3259" s="2">
        <v>37761</v>
      </c>
      <c r="B3259">
        <v>1.1652499999999999</v>
      </c>
      <c r="C3259">
        <v>0.85818000000000005</v>
      </c>
    </row>
    <row r="3260" spans="1:3" x14ac:dyDescent="0.25">
      <c r="A3260" s="2">
        <v>37762</v>
      </c>
      <c r="B3260">
        <v>1.1697500000000001</v>
      </c>
      <c r="C3260">
        <v>0.85487999999999997</v>
      </c>
    </row>
    <row r="3261" spans="1:3" x14ac:dyDescent="0.25">
      <c r="A3261" s="2">
        <v>37763</v>
      </c>
      <c r="B3261">
        <v>1.1681999999999999</v>
      </c>
      <c r="C3261">
        <v>0.85602</v>
      </c>
    </row>
    <row r="3262" spans="1:3" x14ac:dyDescent="0.25">
      <c r="A3262" s="2">
        <v>37764</v>
      </c>
      <c r="B3262">
        <v>1.1786000000000001</v>
      </c>
      <c r="C3262">
        <v>0.84845999999999999</v>
      </c>
    </row>
    <row r="3263" spans="1:3" x14ac:dyDescent="0.25">
      <c r="A3263" s="2">
        <v>37767</v>
      </c>
      <c r="B3263">
        <v>1.1868000000000001</v>
      </c>
      <c r="C3263">
        <v>0.84260000000000002</v>
      </c>
    </row>
    <row r="3264" spans="1:3" x14ac:dyDescent="0.25">
      <c r="A3264" s="2">
        <v>37768</v>
      </c>
      <c r="B3264">
        <v>1.1872499999999999</v>
      </c>
      <c r="C3264">
        <v>0.84228000000000003</v>
      </c>
    </row>
    <row r="3265" spans="1:3" x14ac:dyDescent="0.25">
      <c r="A3265" s="2">
        <v>37769</v>
      </c>
      <c r="B3265">
        <v>1.17405</v>
      </c>
      <c r="C3265">
        <v>0.85175000000000001</v>
      </c>
    </row>
    <row r="3266" spans="1:3" x14ac:dyDescent="0.25">
      <c r="A3266" s="2">
        <v>37770</v>
      </c>
      <c r="B3266">
        <v>1.18275</v>
      </c>
      <c r="C3266">
        <v>0.84548999999999996</v>
      </c>
    </row>
    <row r="3267" spans="1:3" x14ac:dyDescent="0.25">
      <c r="A3267" s="2">
        <v>37771</v>
      </c>
      <c r="B3267">
        <v>1.17615</v>
      </c>
      <c r="C3267">
        <v>0.85023000000000004</v>
      </c>
    </row>
    <row r="3268" spans="1:3" x14ac:dyDescent="0.25">
      <c r="A3268" s="2">
        <v>37774</v>
      </c>
      <c r="B3268">
        <v>1.1717500000000001</v>
      </c>
      <c r="C3268">
        <v>0.85341999999999996</v>
      </c>
    </row>
    <row r="3269" spans="1:3" x14ac:dyDescent="0.25">
      <c r="A3269" s="2">
        <v>37775</v>
      </c>
      <c r="B3269">
        <v>1.1714500000000001</v>
      </c>
      <c r="C3269">
        <v>0.85363999999999995</v>
      </c>
    </row>
    <row r="3270" spans="1:3" x14ac:dyDescent="0.25">
      <c r="A3270" s="2">
        <v>37776</v>
      </c>
      <c r="B3270">
        <v>1.1677500000000001</v>
      </c>
      <c r="C3270">
        <v>0.85634999999999994</v>
      </c>
    </row>
    <row r="3271" spans="1:3" x14ac:dyDescent="0.25">
      <c r="A3271" s="2">
        <v>37777</v>
      </c>
      <c r="B3271">
        <v>1.1847000000000001</v>
      </c>
      <c r="C3271">
        <v>0.84409999999999996</v>
      </c>
    </row>
    <row r="3272" spans="1:3" x14ac:dyDescent="0.25">
      <c r="A3272" s="2">
        <v>37778</v>
      </c>
      <c r="B3272">
        <v>1.1696</v>
      </c>
      <c r="C3272">
        <v>0.85499000000000003</v>
      </c>
    </row>
    <row r="3273" spans="1:3" x14ac:dyDescent="0.25">
      <c r="A3273" s="2">
        <v>37781</v>
      </c>
      <c r="B3273">
        <v>1.1759500000000001</v>
      </c>
      <c r="C3273">
        <v>0.85038000000000002</v>
      </c>
    </row>
    <row r="3274" spans="1:3" x14ac:dyDescent="0.25">
      <c r="A3274" s="2">
        <v>37782</v>
      </c>
      <c r="B3274">
        <v>1.16825</v>
      </c>
      <c r="C3274">
        <v>0.85597999999999996</v>
      </c>
    </row>
    <row r="3275" spans="1:3" x14ac:dyDescent="0.25">
      <c r="A3275" s="2">
        <v>37783</v>
      </c>
      <c r="B3275">
        <v>1.1755500000000001</v>
      </c>
      <c r="C3275">
        <v>0.85067000000000004</v>
      </c>
    </row>
    <row r="3276" spans="1:3" x14ac:dyDescent="0.25">
      <c r="A3276" s="2">
        <v>37784</v>
      </c>
      <c r="B3276">
        <v>1.1730499999999999</v>
      </c>
      <c r="C3276">
        <v>0.85248000000000002</v>
      </c>
    </row>
    <row r="3277" spans="1:3" x14ac:dyDescent="0.25">
      <c r="A3277" s="2">
        <v>37785</v>
      </c>
      <c r="B3277">
        <v>1.1798999999999999</v>
      </c>
      <c r="C3277">
        <v>0.84753000000000001</v>
      </c>
    </row>
    <row r="3278" spans="1:3" x14ac:dyDescent="0.25">
      <c r="A3278" s="2">
        <v>37788</v>
      </c>
      <c r="B3278">
        <v>1.1857</v>
      </c>
      <c r="C3278">
        <v>0.84338000000000002</v>
      </c>
    </row>
    <row r="3279" spans="1:3" x14ac:dyDescent="0.25">
      <c r="A3279" s="2">
        <v>37789</v>
      </c>
      <c r="B3279">
        <v>1.1815</v>
      </c>
      <c r="C3279">
        <v>0.84638000000000002</v>
      </c>
    </row>
    <row r="3280" spans="1:3" x14ac:dyDescent="0.25">
      <c r="A3280" s="2">
        <v>37790</v>
      </c>
      <c r="B3280">
        <v>1.1691499999999999</v>
      </c>
      <c r="C3280">
        <v>0.85531999999999997</v>
      </c>
    </row>
    <row r="3281" spans="1:3" x14ac:dyDescent="0.25">
      <c r="A3281" s="2">
        <v>37791</v>
      </c>
      <c r="B3281">
        <v>1.1685000000000001</v>
      </c>
      <c r="C3281">
        <v>0.85580000000000001</v>
      </c>
    </row>
    <row r="3282" spans="1:3" x14ac:dyDescent="0.25">
      <c r="A3282" s="2">
        <v>37792</v>
      </c>
      <c r="B3282">
        <v>1.16225</v>
      </c>
      <c r="C3282">
        <v>0.86040000000000005</v>
      </c>
    </row>
    <row r="3283" spans="1:3" x14ac:dyDescent="0.25">
      <c r="A3283" s="2">
        <v>37795</v>
      </c>
      <c r="B3283">
        <v>1.1529499999999999</v>
      </c>
      <c r="C3283">
        <v>0.86734</v>
      </c>
    </row>
    <row r="3284" spans="1:3" x14ac:dyDescent="0.25">
      <c r="A3284" s="2">
        <v>37796</v>
      </c>
      <c r="B3284">
        <v>1.1517500000000001</v>
      </c>
      <c r="C3284">
        <v>0.86824000000000001</v>
      </c>
    </row>
    <row r="3285" spans="1:3" x14ac:dyDescent="0.25">
      <c r="A3285" s="2">
        <v>37797</v>
      </c>
      <c r="B3285">
        <v>1.1568000000000001</v>
      </c>
      <c r="C3285">
        <v>0.86445000000000005</v>
      </c>
    </row>
    <row r="3286" spans="1:3" x14ac:dyDescent="0.25">
      <c r="A3286" s="2">
        <v>37798</v>
      </c>
      <c r="B3286">
        <v>1.1447000000000001</v>
      </c>
      <c r="C3286">
        <v>0.87358999999999998</v>
      </c>
    </row>
    <row r="3287" spans="1:3" x14ac:dyDescent="0.25">
      <c r="A3287" s="2">
        <v>37799</v>
      </c>
      <c r="B3287">
        <v>1.14245</v>
      </c>
      <c r="C3287">
        <v>0.87531000000000003</v>
      </c>
    </row>
    <row r="3288" spans="1:3" x14ac:dyDescent="0.25">
      <c r="A3288" s="2">
        <v>37802</v>
      </c>
      <c r="B3288">
        <v>1.14835</v>
      </c>
      <c r="C3288">
        <v>0.87080999999999997</v>
      </c>
    </row>
    <row r="3289" spans="1:3" x14ac:dyDescent="0.25">
      <c r="A3289" s="2">
        <v>37803</v>
      </c>
      <c r="B3289">
        <v>1.1596</v>
      </c>
      <c r="C3289">
        <v>0.86236999999999997</v>
      </c>
    </row>
    <row r="3290" spans="1:3" x14ac:dyDescent="0.25">
      <c r="A3290" s="2">
        <v>37804</v>
      </c>
      <c r="B3290">
        <v>1.1516500000000001</v>
      </c>
      <c r="C3290">
        <v>0.86831999999999998</v>
      </c>
    </row>
    <row r="3291" spans="1:3" x14ac:dyDescent="0.25">
      <c r="A3291" s="2">
        <v>37805</v>
      </c>
      <c r="B3291">
        <v>1.1523000000000001</v>
      </c>
      <c r="C3291">
        <v>0.86782999999999999</v>
      </c>
    </row>
    <row r="3292" spans="1:3" x14ac:dyDescent="0.25">
      <c r="A3292" s="2">
        <v>37806</v>
      </c>
      <c r="B3292">
        <v>1.1486499999999999</v>
      </c>
      <c r="C3292">
        <v>0.87058999999999997</v>
      </c>
    </row>
    <row r="3293" spans="1:3" x14ac:dyDescent="0.25">
      <c r="A3293" s="2">
        <v>37809</v>
      </c>
      <c r="B3293">
        <v>1.13435</v>
      </c>
      <c r="C3293">
        <v>0.88156000000000001</v>
      </c>
    </row>
    <row r="3294" spans="1:3" x14ac:dyDescent="0.25">
      <c r="A3294" s="2">
        <v>37810</v>
      </c>
      <c r="B3294">
        <v>1.1296999999999999</v>
      </c>
      <c r="C3294">
        <v>0.88519000000000003</v>
      </c>
    </row>
    <row r="3295" spans="1:3" x14ac:dyDescent="0.25">
      <c r="A3295" s="2">
        <v>37811</v>
      </c>
      <c r="B3295">
        <v>1.13245</v>
      </c>
      <c r="C3295">
        <v>0.88304000000000005</v>
      </c>
    </row>
    <row r="3296" spans="1:3" x14ac:dyDescent="0.25">
      <c r="A3296" s="2">
        <v>37812</v>
      </c>
      <c r="B3296">
        <v>1.1344000000000001</v>
      </c>
      <c r="C3296">
        <v>0.88151999999999997</v>
      </c>
    </row>
    <row r="3297" spans="1:3" x14ac:dyDescent="0.25">
      <c r="A3297" s="2">
        <v>37813</v>
      </c>
      <c r="B3297">
        <v>1.1304000000000001</v>
      </c>
      <c r="C3297">
        <v>0.88463999999999998</v>
      </c>
    </row>
    <row r="3298" spans="1:3" x14ac:dyDescent="0.25">
      <c r="A3298" s="2">
        <v>37816</v>
      </c>
      <c r="B3298">
        <v>1.12795</v>
      </c>
      <c r="C3298">
        <v>0.88656000000000001</v>
      </c>
    </row>
    <row r="3299" spans="1:3" x14ac:dyDescent="0.25">
      <c r="A3299" s="2">
        <v>37817</v>
      </c>
      <c r="B3299">
        <v>1.1240000000000001</v>
      </c>
      <c r="C3299">
        <v>0.88968000000000003</v>
      </c>
    </row>
    <row r="3300" spans="1:3" x14ac:dyDescent="0.25">
      <c r="A3300" s="2">
        <v>37818</v>
      </c>
      <c r="B3300">
        <v>1.1214</v>
      </c>
      <c r="C3300">
        <v>0.89173999999999998</v>
      </c>
    </row>
    <row r="3301" spans="1:3" x14ac:dyDescent="0.25">
      <c r="A3301" s="2">
        <v>37819</v>
      </c>
      <c r="B3301">
        <v>1.11835</v>
      </c>
      <c r="C3301">
        <v>0.89417000000000002</v>
      </c>
    </row>
    <row r="3302" spans="1:3" x14ac:dyDescent="0.25">
      <c r="A3302" s="2">
        <v>37820</v>
      </c>
      <c r="B3302">
        <v>1.1212500000000001</v>
      </c>
      <c r="C3302">
        <v>0.89185999999999999</v>
      </c>
    </row>
    <row r="3303" spans="1:3" x14ac:dyDescent="0.25">
      <c r="A3303" s="2">
        <v>37823</v>
      </c>
      <c r="B3303">
        <v>1.1322000000000001</v>
      </c>
      <c r="C3303">
        <v>0.88324000000000003</v>
      </c>
    </row>
    <row r="3304" spans="1:3" x14ac:dyDescent="0.25">
      <c r="A3304" s="2">
        <v>37824</v>
      </c>
      <c r="B3304">
        <v>1.1354</v>
      </c>
      <c r="C3304">
        <v>0.88075000000000003</v>
      </c>
    </row>
    <row r="3305" spans="1:3" x14ac:dyDescent="0.25">
      <c r="A3305" s="2">
        <v>37825</v>
      </c>
      <c r="B3305">
        <v>1.14435</v>
      </c>
      <c r="C3305">
        <v>0.87385999999999997</v>
      </c>
    </row>
    <row r="3306" spans="1:3" x14ac:dyDescent="0.25">
      <c r="A3306" s="2">
        <v>37826</v>
      </c>
      <c r="B3306">
        <v>1.1485000000000001</v>
      </c>
      <c r="C3306">
        <v>0.87070000000000003</v>
      </c>
    </row>
    <row r="3307" spans="1:3" x14ac:dyDescent="0.25">
      <c r="A3307" s="2">
        <v>37827</v>
      </c>
      <c r="B3307">
        <v>1.15405</v>
      </c>
      <c r="C3307">
        <v>0.86651</v>
      </c>
    </row>
    <row r="3308" spans="1:3" x14ac:dyDescent="0.25">
      <c r="A3308" s="2">
        <v>37830</v>
      </c>
      <c r="B3308">
        <v>1.1488</v>
      </c>
      <c r="C3308">
        <v>0.87046999999999997</v>
      </c>
    </row>
    <row r="3309" spans="1:3" x14ac:dyDescent="0.25">
      <c r="A3309" s="2">
        <v>37831</v>
      </c>
      <c r="B3309">
        <v>1.15035</v>
      </c>
      <c r="C3309">
        <v>0.86929999999999996</v>
      </c>
    </row>
    <row r="3310" spans="1:3" x14ac:dyDescent="0.25">
      <c r="A3310" s="2">
        <v>37832</v>
      </c>
      <c r="B3310">
        <v>1.1388</v>
      </c>
      <c r="C3310">
        <v>0.87812000000000001</v>
      </c>
    </row>
    <row r="3311" spans="1:3" x14ac:dyDescent="0.25">
      <c r="A3311" s="2">
        <v>37833</v>
      </c>
      <c r="B3311">
        <v>1.1255500000000001</v>
      </c>
      <c r="C3311">
        <v>0.88844999999999996</v>
      </c>
    </row>
    <row r="3312" spans="1:3" x14ac:dyDescent="0.25">
      <c r="A3312" s="2">
        <v>37834</v>
      </c>
      <c r="B3312">
        <v>1.1253500000000001</v>
      </c>
      <c r="C3312">
        <v>0.88861000000000001</v>
      </c>
    </row>
    <row r="3313" spans="1:3" x14ac:dyDescent="0.25">
      <c r="A3313" s="2">
        <v>37837</v>
      </c>
      <c r="B3313">
        <v>1.1337999999999999</v>
      </c>
      <c r="C3313">
        <v>0.88199000000000005</v>
      </c>
    </row>
    <row r="3314" spans="1:3" x14ac:dyDescent="0.25">
      <c r="A3314" s="2">
        <v>37838</v>
      </c>
      <c r="B3314">
        <v>1.1347</v>
      </c>
      <c r="C3314">
        <v>0.88129000000000002</v>
      </c>
    </row>
    <row r="3315" spans="1:3" x14ac:dyDescent="0.25">
      <c r="A3315" s="2">
        <v>37839</v>
      </c>
      <c r="B3315">
        <v>1.1375</v>
      </c>
      <c r="C3315">
        <v>0.87912000000000001</v>
      </c>
    </row>
    <row r="3316" spans="1:3" x14ac:dyDescent="0.25">
      <c r="A3316" s="2">
        <v>37840</v>
      </c>
      <c r="B3316">
        <v>1.1407</v>
      </c>
      <c r="C3316">
        <v>0.87665000000000004</v>
      </c>
    </row>
    <row r="3317" spans="1:3" x14ac:dyDescent="0.25">
      <c r="A3317" s="2">
        <v>37841</v>
      </c>
      <c r="B3317">
        <v>1.13245</v>
      </c>
      <c r="C3317">
        <v>0.88304000000000005</v>
      </c>
    </row>
    <row r="3318" spans="1:3" x14ac:dyDescent="0.25">
      <c r="A3318" s="2">
        <v>37844</v>
      </c>
      <c r="B3318">
        <v>1.1326000000000001</v>
      </c>
      <c r="C3318">
        <v>0.88292000000000004</v>
      </c>
    </row>
    <row r="3319" spans="1:3" x14ac:dyDescent="0.25">
      <c r="A3319" s="2">
        <v>37845</v>
      </c>
      <c r="B3319">
        <v>1.1295999999999999</v>
      </c>
      <c r="C3319">
        <v>0.88527</v>
      </c>
    </row>
    <row r="3320" spans="1:3" x14ac:dyDescent="0.25">
      <c r="A3320" s="2">
        <v>37846</v>
      </c>
      <c r="B3320">
        <v>1.12995</v>
      </c>
      <c r="C3320">
        <v>0.88499000000000005</v>
      </c>
    </row>
    <row r="3321" spans="1:3" x14ac:dyDescent="0.25">
      <c r="A3321" s="2">
        <v>37847</v>
      </c>
      <c r="B3321">
        <v>1.12625</v>
      </c>
      <c r="C3321">
        <v>0.88790000000000002</v>
      </c>
    </row>
    <row r="3322" spans="1:3" x14ac:dyDescent="0.25">
      <c r="A3322" s="2">
        <v>37848</v>
      </c>
      <c r="B3322">
        <v>1.1254500000000001</v>
      </c>
      <c r="C3322">
        <v>0.88853000000000004</v>
      </c>
    </row>
    <row r="3323" spans="1:3" x14ac:dyDescent="0.25">
      <c r="A3323" s="2">
        <v>37851</v>
      </c>
      <c r="B3323">
        <v>1.11605</v>
      </c>
      <c r="C3323">
        <v>0.89602000000000004</v>
      </c>
    </row>
    <row r="3324" spans="1:3" x14ac:dyDescent="0.25">
      <c r="A3324" s="2">
        <v>37852</v>
      </c>
      <c r="B3324">
        <v>1.1088</v>
      </c>
      <c r="C3324">
        <v>0.90188000000000001</v>
      </c>
    </row>
    <row r="3325" spans="1:3" x14ac:dyDescent="0.25">
      <c r="A3325" s="2">
        <v>37853</v>
      </c>
      <c r="B3325">
        <v>1.11215</v>
      </c>
      <c r="C3325">
        <v>0.89915999999999996</v>
      </c>
    </row>
    <row r="3326" spans="1:3" x14ac:dyDescent="0.25">
      <c r="A3326" s="2">
        <v>37854</v>
      </c>
      <c r="B3326">
        <v>1.0963000000000001</v>
      </c>
      <c r="C3326">
        <v>0.91215999999999997</v>
      </c>
    </row>
    <row r="3327" spans="1:3" x14ac:dyDescent="0.25">
      <c r="A3327" s="2">
        <v>37855</v>
      </c>
      <c r="B3327">
        <v>1.0859000000000001</v>
      </c>
      <c r="C3327">
        <v>0.92090000000000005</v>
      </c>
    </row>
    <row r="3328" spans="1:3" x14ac:dyDescent="0.25">
      <c r="A3328" s="2">
        <v>37858</v>
      </c>
      <c r="B3328">
        <v>1.0901000000000001</v>
      </c>
      <c r="C3328">
        <v>0.91735</v>
      </c>
    </row>
    <row r="3329" spans="1:3" x14ac:dyDescent="0.25">
      <c r="A3329" s="2">
        <v>37859</v>
      </c>
      <c r="B3329">
        <v>1.0882499999999999</v>
      </c>
      <c r="C3329">
        <v>0.91891</v>
      </c>
    </row>
    <row r="3330" spans="1:3" x14ac:dyDescent="0.25">
      <c r="A3330" s="2">
        <v>37860</v>
      </c>
      <c r="B3330">
        <v>1.0894999999999999</v>
      </c>
      <c r="C3330">
        <v>0.91785000000000005</v>
      </c>
    </row>
    <row r="3331" spans="1:3" x14ac:dyDescent="0.25">
      <c r="A3331" s="2">
        <v>37861</v>
      </c>
      <c r="B3331">
        <v>1.0907</v>
      </c>
      <c r="C3331">
        <v>0.91683999999999999</v>
      </c>
    </row>
    <row r="3332" spans="1:3" x14ac:dyDescent="0.25">
      <c r="A3332" s="2">
        <v>37862</v>
      </c>
      <c r="B3332">
        <v>1.0979000000000001</v>
      </c>
      <c r="C3332">
        <v>0.91083000000000003</v>
      </c>
    </row>
    <row r="3333" spans="1:3" x14ac:dyDescent="0.25">
      <c r="A3333" s="2">
        <v>37865</v>
      </c>
      <c r="B3333">
        <v>1.0972999999999999</v>
      </c>
      <c r="C3333">
        <v>0.91132999999999997</v>
      </c>
    </row>
    <row r="3334" spans="1:3" x14ac:dyDescent="0.25">
      <c r="A3334" s="2">
        <v>37866</v>
      </c>
      <c r="B3334">
        <v>1.0865</v>
      </c>
      <c r="C3334">
        <v>0.92039000000000004</v>
      </c>
    </row>
    <row r="3335" spans="1:3" x14ac:dyDescent="0.25">
      <c r="A3335" s="2">
        <v>37867</v>
      </c>
      <c r="B3335">
        <v>1.0826</v>
      </c>
      <c r="C3335">
        <v>0.92369999999999997</v>
      </c>
    </row>
    <row r="3336" spans="1:3" x14ac:dyDescent="0.25">
      <c r="A3336" s="2">
        <v>37868</v>
      </c>
      <c r="B3336">
        <v>1.0899000000000001</v>
      </c>
      <c r="C3336">
        <v>0.91752</v>
      </c>
    </row>
    <row r="3337" spans="1:3" x14ac:dyDescent="0.25">
      <c r="A3337" s="2">
        <v>37869</v>
      </c>
      <c r="B3337">
        <v>1.103</v>
      </c>
      <c r="C3337">
        <v>0.90661999999999998</v>
      </c>
    </row>
    <row r="3338" spans="1:3" x14ac:dyDescent="0.25">
      <c r="A3338" s="2">
        <v>37872</v>
      </c>
      <c r="B3338">
        <v>1.10995</v>
      </c>
      <c r="C3338">
        <v>0.90093999999999996</v>
      </c>
    </row>
    <row r="3339" spans="1:3" x14ac:dyDescent="0.25">
      <c r="A3339" s="2">
        <v>37873</v>
      </c>
      <c r="B3339">
        <v>1.1184499999999999</v>
      </c>
      <c r="C3339">
        <v>0.89409000000000005</v>
      </c>
    </row>
    <row r="3340" spans="1:3" x14ac:dyDescent="0.25">
      <c r="A3340" s="2">
        <v>37874</v>
      </c>
      <c r="B3340">
        <v>1.1210500000000001</v>
      </c>
      <c r="C3340">
        <v>0.89202000000000004</v>
      </c>
    </row>
    <row r="3341" spans="1:3" x14ac:dyDescent="0.25">
      <c r="A3341" s="2">
        <v>37875</v>
      </c>
      <c r="B3341">
        <v>1.1186</v>
      </c>
      <c r="C3341">
        <v>0.89397000000000004</v>
      </c>
    </row>
    <row r="3342" spans="1:3" x14ac:dyDescent="0.25">
      <c r="A3342" s="2">
        <v>37876</v>
      </c>
      <c r="B3342">
        <v>1.1301000000000001</v>
      </c>
      <c r="C3342">
        <v>0.88488</v>
      </c>
    </row>
    <row r="3343" spans="1:3" x14ac:dyDescent="0.25">
      <c r="A3343" s="2">
        <v>37879</v>
      </c>
      <c r="B3343">
        <v>1.12965</v>
      </c>
      <c r="C3343">
        <v>0.88522999999999996</v>
      </c>
    </row>
    <row r="3344" spans="1:3" x14ac:dyDescent="0.25">
      <c r="A3344" s="2">
        <v>37880</v>
      </c>
      <c r="B3344">
        <v>1.1190500000000001</v>
      </c>
      <c r="C3344">
        <v>0.89361999999999997</v>
      </c>
    </row>
    <row r="3345" spans="1:3" x14ac:dyDescent="0.25">
      <c r="A3345" s="2">
        <v>37881</v>
      </c>
      <c r="B3345">
        <v>1.1236999999999999</v>
      </c>
      <c r="C3345">
        <v>0.88992000000000004</v>
      </c>
    </row>
    <row r="3346" spans="1:3" x14ac:dyDescent="0.25">
      <c r="A3346" s="2">
        <v>37882</v>
      </c>
      <c r="B3346">
        <v>1.1262000000000001</v>
      </c>
      <c r="C3346">
        <v>0.88793999999999995</v>
      </c>
    </row>
    <row r="3347" spans="1:3" x14ac:dyDescent="0.25">
      <c r="A3347" s="2">
        <v>37883</v>
      </c>
      <c r="B3347">
        <v>1.1348</v>
      </c>
      <c r="C3347">
        <v>0.88121000000000005</v>
      </c>
    </row>
    <row r="3348" spans="1:3" x14ac:dyDescent="0.25">
      <c r="A3348" s="2">
        <v>37886</v>
      </c>
      <c r="B3348">
        <v>1.1477999999999999</v>
      </c>
      <c r="C3348">
        <v>0.87122999999999995</v>
      </c>
    </row>
    <row r="3349" spans="1:3" x14ac:dyDescent="0.25">
      <c r="A3349" s="2">
        <v>37887</v>
      </c>
      <c r="B3349">
        <v>1.1484000000000001</v>
      </c>
      <c r="C3349">
        <v>0.87078</v>
      </c>
    </row>
    <row r="3350" spans="1:3" x14ac:dyDescent="0.25">
      <c r="A3350" s="2">
        <v>37888</v>
      </c>
      <c r="B3350">
        <v>1.1469499999999999</v>
      </c>
      <c r="C3350">
        <v>0.87187999999999999</v>
      </c>
    </row>
    <row r="3351" spans="1:3" x14ac:dyDescent="0.25">
      <c r="A3351" s="2">
        <v>37889</v>
      </c>
      <c r="B3351">
        <v>1.15205</v>
      </c>
      <c r="C3351">
        <v>0.86802000000000001</v>
      </c>
    </row>
    <row r="3352" spans="1:3" x14ac:dyDescent="0.25">
      <c r="A3352" s="2">
        <v>37890</v>
      </c>
      <c r="B3352">
        <v>1.1473</v>
      </c>
      <c r="C3352">
        <v>0.87161</v>
      </c>
    </row>
    <row r="3353" spans="1:3" x14ac:dyDescent="0.25">
      <c r="A3353" s="2">
        <v>37893</v>
      </c>
      <c r="B3353">
        <v>1.1536500000000001</v>
      </c>
      <c r="C3353">
        <v>0.86680999999999997</v>
      </c>
    </row>
    <row r="3354" spans="1:3" x14ac:dyDescent="0.25">
      <c r="A3354" s="2">
        <v>37894</v>
      </c>
      <c r="B3354">
        <v>1.16455</v>
      </c>
      <c r="C3354">
        <v>0.85870000000000002</v>
      </c>
    </row>
    <row r="3355" spans="1:3" x14ac:dyDescent="0.25">
      <c r="A3355" s="2">
        <v>37895</v>
      </c>
      <c r="B3355">
        <v>1.1714500000000001</v>
      </c>
      <c r="C3355">
        <v>0.85363999999999995</v>
      </c>
    </row>
    <row r="3356" spans="1:3" x14ac:dyDescent="0.25">
      <c r="A3356" s="2">
        <v>37896</v>
      </c>
      <c r="B3356">
        <v>1.1689000000000001</v>
      </c>
      <c r="C3356">
        <v>0.85550999999999999</v>
      </c>
    </row>
    <row r="3357" spans="1:3" x14ac:dyDescent="0.25">
      <c r="A3357" s="2">
        <v>37897</v>
      </c>
      <c r="B3357">
        <v>1.1628000000000001</v>
      </c>
      <c r="C3357">
        <v>0.85999000000000003</v>
      </c>
    </row>
    <row r="3358" spans="1:3" x14ac:dyDescent="0.25">
      <c r="A3358" s="2">
        <v>37900</v>
      </c>
      <c r="B3358">
        <v>1.16635</v>
      </c>
      <c r="C3358">
        <v>0.85738000000000003</v>
      </c>
    </row>
    <row r="3359" spans="1:3" x14ac:dyDescent="0.25">
      <c r="A3359" s="2">
        <v>37901</v>
      </c>
      <c r="B3359">
        <v>1.1770499999999999</v>
      </c>
      <c r="C3359">
        <v>0.84958</v>
      </c>
    </row>
    <row r="3360" spans="1:3" x14ac:dyDescent="0.25">
      <c r="A3360" s="2">
        <v>37902</v>
      </c>
      <c r="B3360">
        <v>1.1810499999999999</v>
      </c>
      <c r="C3360">
        <v>0.84670000000000001</v>
      </c>
    </row>
    <row r="3361" spans="1:3" x14ac:dyDescent="0.25">
      <c r="A3361" s="2">
        <v>37903</v>
      </c>
      <c r="B3361">
        <v>1.1735500000000001</v>
      </c>
      <c r="C3361">
        <v>0.85211999999999999</v>
      </c>
    </row>
    <row r="3362" spans="1:3" x14ac:dyDescent="0.25">
      <c r="A3362" s="2">
        <v>37904</v>
      </c>
      <c r="B3362">
        <v>1.18045</v>
      </c>
      <c r="C3362">
        <v>0.84713000000000005</v>
      </c>
    </row>
    <row r="3363" spans="1:3" x14ac:dyDescent="0.25">
      <c r="A3363" s="2">
        <v>37907</v>
      </c>
      <c r="B3363">
        <v>1.1677</v>
      </c>
      <c r="C3363">
        <v>0.85638000000000003</v>
      </c>
    </row>
    <row r="3364" spans="1:3" x14ac:dyDescent="0.25">
      <c r="A3364" s="2">
        <v>37908</v>
      </c>
      <c r="B3364">
        <v>1.1698500000000001</v>
      </c>
      <c r="C3364">
        <v>0.85480999999999996</v>
      </c>
    </row>
    <row r="3365" spans="1:3" x14ac:dyDescent="0.25">
      <c r="A3365" s="2">
        <v>37909</v>
      </c>
      <c r="B3365">
        <v>1.1637</v>
      </c>
      <c r="C3365">
        <v>0.85933000000000004</v>
      </c>
    </row>
    <row r="3366" spans="1:3" x14ac:dyDescent="0.25">
      <c r="A3366" s="2">
        <v>37910</v>
      </c>
      <c r="B3366">
        <v>1.1694</v>
      </c>
      <c r="C3366">
        <v>0.85514000000000001</v>
      </c>
    </row>
    <row r="3367" spans="1:3" x14ac:dyDescent="0.25">
      <c r="A3367" s="2">
        <v>37911</v>
      </c>
      <c r="B3367">
        <v>1.1634</v>
      </c>
      <c r="C3367">
        <v>0.85955000000000004</v>
      </c>
    </row>
    <row r="3368" spans="1:3" x14ac:dyDescent="0.25">
      <c r="A3368" s="2">
        <v>37914</v>
      </c>
      <c r="B3368">
        <v>1.1664000000000001</v>
      </c>
      <c r="C3368">
        <v>0.85733999999999999</v>
      </c>
    </row>
    <row r="3369" spans="1:3" x14ac:dyDescent="0.25">
      <c r="A3369" s="2">
        <v>37915</v>
      </c>
      <c r="B3369">
        <v>1.16855</v>
      </c>
      <c r="C3369">
        <v>0.85575999999999997</v>
      </c>
    </row>
    <row r="3370" spans="1:3" x14ac:dyDescent="0.25">
      <c r="A3370" s="2">
        <v>37916</v>
      </c>
      <c r="B3370">
        <v>1.17875</v>
      </c>
      <c r="C3370">
        <v>0.84836</v>
      </c>
    </row>
    <row r="3371" spans="1:3" x14ac:dyDescent="0.25">
      <c r="A3371" s="2">
        <v>37917</v>
      </c>
      <c r="B3371">
        <v>1.1788000000000001</v>
      </c>
      <c r="C3371">
        <v>0.84831999999999996</v>
      </c>
    </row>
    <row r="3372" spans="1:3" x14ac:dyDescent="0.25">
      <c r="A3372" s="2">
        <v>37918</v>
      </c>
      <c r="B3372">
        <v>1.18235</v>
      </c>
      <c r="C3372">
        <v>0.84577000000000002</v>
      </c>
    </row>
    <row r="3373" spans="1:3" x14ac:dyDescent="0.25">
      <c r="A3373" s="2">
        <v>37921</v>
      </c>
      <c r="B3373">
        <v>1.1773499999999999</v>
      </c>
      <c r="C3373">
        <v>0.84936999999999996</v>
      </c>
    </row>
    <row r="3374" spans="1:3" x14ac:dyDescent="0.25">
      <c r="A3374" s="2">
        <v>37922</v>
      </c>
      <c r="B3374">
        <v>1.1687000000000001</v>
      </c>
      <c r="C3374">
        <v>0.85565000000000002</v>
      </c>
    </row>
    <row r="3375" spans="1:3" x14ac:dyDescent="0.25">
      <c r="A3375" s="2">
        <v>37923</v>
      </c>
      <c r="B3375">
        <v>1.1692</v>
      </c>
      <c r="C3375">
        <v>0.85528999999999999</v>
      </c>
    </row>
    <row r="3376" spans="1:3" x14ac:dyDescent="0.25">
      <c r="A3376" s="2">
        <v>37924</v>
      </c>
      <c r="B3376">
        <v>1.1687000000000001</v>
      </c>
      <c r="C3376">
        <v>0.85565000000000002</v>
      </c>
    </row>
    <row r="3377" spans="1:3" x14ac:dyDescent="0.25">
      <c r="A3377" s="2">
        <v>37925</v>
      </c>
      <c r="B3377">
        <v>1.1625000000000001</v>
      </c>
      <c r="C3377">
        <v>0.86021999999999998</v>
      </c>
    </row>
    <row r="3378" spans="1:3" x14ac:dyDescent="0.25">
      <c r="A3378" s="2">
        <v>37928</v>
      </c>
      <c r="B3378">
        <v>1.1472</v>
      </c>
      <c r="C3378">
        <v>0.87168999999999996</v>
      </c>
    </row>
    <row r="3379" spans="1:3" x14ac:dyDescent="0.25">
      <c r="A3379" s="2">
        <v>37929</v>
      </c>
      <c r="B3379">
        <v>1.1500999999999999</v>
      </c>
      <c r="C3379">
        <v>0.86948999999999999</v>
      </c>
    </row>
    <row r="3380" spans="1:3" x14ac:dyDescent="0.25">
      <c r="A3380" s="2">
        <v>37930</v>
      </c>
      <c r="B3380">
        <v>1.14855</v>
      </c>
      <c r="C3380">
        <v>0.87065999999999999</v>
      </c>
    </row>
    <row r="3381" spans="1:3" x14ac:dyDescent="0.25">
      <c r="A3381" s="2">
        <v>37931</v>
      </c>
      <c r="B3381">
        <v>1.1433</v>
      </c>
      <c r="C3381">
        <v>0.87465999999999999</v>
      </c>
    </row>
    <row r="3382" spans="1:3" x14ac:dyDescent="0.25">
      <c r="A3382" s="2">
        <v>37932</v>
      </c>
      <c r="B3382">
        <v>1.1474</v>
      </c>
      <c r="C3382">
        <v>0.87153999999999998</v>
      </c>
    </row>
    <row r="3383" spans="1:3" x14ac:dyDescent="0.25">
      <c r="A3383" s="2">
        <v>37935</v>
      </c>
      <c r="B3383">
        <v>1.15055</v>
      </c>
      <c r="C3383">
        <v>0.86914999999999998</v>
      </c>
    </row>
    <row r="3384" spans="1:3" x14ac:dyDescent="0.25">
      <c r="A3384" s="2">
        <v>37936</v>
      </c>
      <c r="B3384">
        <v>1.1524000000000001</v>
      </c>
      <c r="C3384">
        <v>0.86775000000000002</v>
      </c>
    </row>
    <row r="3385" spans="1:3" x14ac:dyDescent="0.25">
      <c r="A3385" s="2">
        <v>37937</v>
      </c>
      <c r="B3385">
        <v>1.1635500000000001</v>
      </c>
      <c r="C3385">
        <v>0.85943999999999998</v>
      </c>
    </row>
    <row r="3386" spans="1:3" x14ac:dyDescent="0.25">
      <c r="A3386" s="2">
        <v>37938</v>
      </c>
      <c r="B3386">
        <v>1.1706000000000001</v>
      </c>
      <c r="C3386">
        <v>0.85426000000000002</v>
      </c>
    </row>
    <row r="3387" spans="1:3" x14ac:dyDescent="0.25">
      <c r="A3387" s="2">
        <v>37939</v>
      </c>
      <c r="B3387">
        <v>1.1769499999999999</v>
      </c>
      <c r="C3387">
        <v>0.84965000000000002</v>
      </c>
    </row>
    <row r="3388" spans="1:3" x14ac:dyDescent="0.25">
      <c r="A3388" s="2">
        <v>37942</v>
      </c>
      <c r="B3388">
        <v>1.1788000000000001</v>
      </c>
      <c r="C3388">
        <v>0.84831999999999996</v>
      </c>
    </row>
    <row r="3389" spans="1:3" x14ac:dyDescent="0.25">
      <c r="A3389" s="2">
        <v>37943</v>
      </c>
      <c r="B3389">
        <v>1.1893499999999999</v>
      </c>
      <c r="C3389">
        <v>0.84079999999999999</v>
      </c>
    </row>
    <row r="3390" spans="1:3" x14ac:dyDescent="0.25">
      <c r="A3390" s="2">
        <v>37944</v>
      </c>
      <c r="B3390">
        <v>1.19235</v>
      </c>
      <c r="C3390">
        <v>0.83867999999999998</v>
      </c>
    </row>
    <row r="3391" spans="1:3" x14ac:dyDescent="0.25">
      <c r="A3391" s="2">
        <v>37945</v>
      </c>
      <c r="B3391">
        <v>1.1917</v>
      </c>
      <c r="C3391">
        <v>0.83914</v>
      </c>
    </row>
    <row r="3392" spans="1:3" x14ac:dyDescent="0.25">
      <c r="A3392" s="2">
        <v>37946</v>
      </c>
      <c r="B3392">
        <v>1.1931499999999999</v>
      </c>
      <c r="C3392">
        <v>0.83811999999999998</v>
      </c>
    </row>
    <row r="3393" spans="1:3" x14ac:dyDescent="0.25">
      <c r="A3393" s="2">
        <v>37949</v>
      </c>
      <c r="B3393">
        <v>1.1774</v>
      </c>
      <c r="C3393">
        <v>0.84933000000000003</v>
      </c>
    </row>
    <row r="3394" spans="1:3" x14ac:dyDescent="0.25">
      <c r="A3394" s="2">
        <v>37950</v>
      </c>
      <c r="B3394">
        <v>1.1794</v>
      </c>
      <c r="C3394">
        <v>0.84789000000000003</v>
      </c>
    </row>
    <row r="3395" spans="1:3" x14ac:dyDescent="0.25">
      <c r="A3395" s="2">
        <v>37951</v>
      </c>
      <c r="B3395">
        <v>1.19225</v>
      </c>
      <c r="C3395">
        <v>0.83875</v>
      </c>
    </row>
    <row r="3396" spans="1:3" x14ac:dyDescent="0.25">
      <c r="A3396" s="2">
        <v>37952</v>
      </c>
      <c r="B3396">
        <v>1.1898500000000001</v>
      </c>
      <c r="C3396">
        <v>0.84043999999999996</v>
      </c>
    </row>
    <row r="3397" spans="1:3" x14ac:dyDescent="0.25">
      <c r="A3397" s="2">
        <v>37953</v>
      </c>
      <c r="B3397">
        <v>1.1987000000000001</v>
      </c>
      <c r="C3397">
        <v>0.83423999999999998</v>
      </c>
    </row>
    <row r="3398" spans="1:3" x14ac:dyDescent="0.25">
      <c r="A3398" s="2">
        <v>37956</v>
      </c>
      <c r="B3398">
        <v>1.19625</v>
      </c>
      <c r="C3398">
        <v>0.83594999999999997</v>
      </c>
    </row>
    <row r="3399" spans="1:3" x14ac:dyDescent="0.25">
      <c r="A3399" s="2">
        <v>37957</v>
      </c>
      <c r="B3399">
        <v>1.20855</v>
      </c>
      <c r="C3399">
        <v>0.82743999999999995</v>
      </c>
    </row>
    <row r="3400" spans="1:3" x14ac:dyDescent="0.25">
      <c r="A3400" s="2">
        <v>37958</v>
      </c>
      <c r="B3400">
        <v>1.21075</v>
      </c>
      <c r="C3400">
        <v>0.82593000000000005</v>
      </c>
    </row>
    <row r="3401" spans="1:3" x14ac:dyDescent="0.25">
      <c r="A3401" s="2">
        <v>37959</v>
      </c>
      <c r="B3401">
        <v>1.2060999999999999</v>
      </c>
      <c r="C3401">
        <v>0.82911999999999997</v>
      </c>
    </row>
    <row r="3402" spans="1:3" x14ac:dyDescent="0.25">
      <c r="A3402" s="2">
        <v>37960</v>
      </c>
      <c r="B3402">
        <v>1.2141</v>
      </c>
      <c r="C3402">
        <v>0.82365999999999995</v>
      </c>
    </row>
    <row r="3403" spans="1:3" x14ac:dyDescent="0.25">
      <c r="A3403" s="2">
        <v>37963</v>
      </c>
      <c r="B3403">
        <v>1.2217499999999999</v>
      </c>
      <c r="C3403">
        <v>0.81850000000000001</v>
      </c>
    </row>
    <row r="3404" spans="1:3" x14ac:dyDescent="0.25">
      <c r="A3404" s="2">
        <v>37964</v>
      </c>
      <c r="B3404">
        <v>1.2202999999999999</v>
      </c>
      <c r="C3404">
        <v>0.81947000000000003</v>
      </c>
    </row>
    <row r="3405" spans="1:3" x14ac:dyDescent="0.25">
      <c r="A3405" s="2">
        <v>37965</v>
      </c>
      <c r="B3405">
        <v>1.2238500000000001</v>
      </c>
      <c r="C3405">
        <v>0.81708999999999998</v>
      </c>
    </row>
    <row r="3406" spans="1:3" x14ac:dyDescent="0.25">
      <c r="A3406" s="2">
        <v>37966</v>
      </c>
      <c r="B3406">
        <v>1.21445</v>
      </c>
      <c r="C3406">
        <v>0.82342000000000004</v>
      </c>
    </row>
    <row r="3407" spans="1:3" x14ac:dyDescent="0.25">
      <c r="A3407" s="2">
        <v>37967</v>
      </c>
      <c r="B3407">
        <v>1.2262</v>
      </c>
      <c r="C3407">
        <v>0.81552999999999998</v>
      </c>
    </row>
    <row r="3408" spans="1:3" x14ac:dyDescent="0.25">
      <c r="A3408" s="2">
        <v>37970</v>
      </c>
      <c r="B3408">
        <v>1.22925</v>
      </c>
      <c r="C3408">
        <v>0.8135</v>
      </c>
    </row>
    <row r="3409" spans="1:3" x14ac:dyDescent="0.25">
      <c r="A3409" s="2">
        <v>37971</v>
      </c>
      <c r="B3409">
        <v>1.23325</v>
      </c>
      <c r="C3409">
        <v>0.81086999999999998</v>
      </c>
    </row>
    <row r="3410" spans="1:3" x14ac:dyDescent="0.25">
      <c r="A3410" s="2">
        <v>37972</v>
      </c>
      <c r="B3410">
        <v>1.2381</v>
      </c>
      <c r="C3410">
        <v>0.80769000000000002</v>
      </c>
    </row>
    <row r="3411" spans="1:3" x14ac:dyDescent="0.25">
      <c r="A3411" s="2">
        <v>37973</v>
      </c>
      <c r="B3411">
        <v>1.2373499999999999</v>
      </c>
      <c r="C3411">
        <v>0.80818000000000001</v>
      </c>
    </row>
    <row r="3412" spans="1:3" x14ac:dyDescent="0.25">
      <c r="A3412" s="2">
        <v>37974</v>
      </c>
      <c r="B3412">
        <v>1.2353000000000001</v>
      </c>
      <c r="C3412">
        <v>0.80952000000000002</v>
      </c>
    </row>
    <row r="3413" spans="1:3" x14ac:dyDescent="0.25">
      <c r="A3413" s="2">
        <v>37977</v>
      </c>
      <c r="B3413">
        <v>1.2421</v>
      </c>
      <c r="C3413">
        <v>0.80508999999999997</v>
      </c>
    </row>
    <row r="3414" spans="1:3" x14ac:dyDescent="0.25">
      <c r="A3414" s="2">
        <v>37978</v>
      </c>
      <c r="B3414">
        <v>1.2419500000000001</v>
      </c>
      <c r="C3414">
        <v>0.80518999999999996</v>
      </c>
    </row>
    <row r="3415" spans="1:3" x14ac:dyDescent="0.25">
      <c r="A3415" s="2">
        <v>37979</v>
      </c>
      <c r="B3415">
        <v>1.2454499999999999</v>
      </c>
      <c r="C3415">
        <v>0.80291999999999997</v>
      </c>
    </row>
    <row r="3416" spans="1:3" x14ac:dyDescent="0.25">
      <c r="A3416" s="2">
        <v>37980</v>
      </c>
      <c r="B3416">
        <v>1.2454499999999999</v>
      </c>
      <c r="C3416">
        <v>0.80291999999999997</v>
      </c>
    </row>
    <row r="3417" spans="1:3" x14ac:dyDescent="0.25">
      <c r="A3417" s="2">
        <v>37981</v>
      </c>
      <c r="B3417">
        <v>1.24495</v>
      </c>
      <c r="C3417">
        <v>0.80325000000000002</v>
      </c>
    </row>
    <row r="3418" spans="1:3" x14ac:dyDescent="0.25">
      <c r="A3418" s="2">
        <v>37984</v>
      </c>
      <c r="B3418">
        <v>1.2483500000000001</v>
      </c>
      <c r="C3418">
        <v>0.80105999999999999</v>
      </c>
    </row>
    <row r="3419" spans="1:3" x14ac:dyDescent="0.25">
      <c r="A3419" s="2">
        <v>37985</v>
      </c>
      <c r="B3419">
        <v>1.25305</v>
      </c>
      <c r="C3419">
        <v>0.79805000000000004</v>
      </c>
    </row>
    <row r="3420" spans="1:3" x14ac:dyDescent="0.25">
      <c r="A3420" s="2">
        <v>37986</v>
      </c>
      <c r="B3420">
        <v>1.26135</v>
      </c>
      <c r="C3420">
        <v>0.79279999999999995</v>
      </c>
    </row>
    <row r="3421" spans="1:3" x14ac:dyDescent="0.25">
      <c r="A3421" s="2">
        <v>37987</v>
      </c>
      <c r="B3421">
        <v>1.26135</v>
      </c>
      <c r="C3421">
        <v>0.79279999999999995</v>
      </c>
    </row>
    <row r="3422" spans="1:3" x14ac:dyDescent="0.25">
      <c r="A3422" s="2">
        <v>37988</v>
      </c>
      <c r="B3422">
        <v>1.2586999999999999</v>
      </c>
      <c r="C3422">
        <v>0.79447000000000001</v>
      </c>
    </row>
    <row r="3423" spans="1:3" x14ac:dyDescent="0.25">
      <c r="A3423" s="2">
        <v>37991</v>
      </c>
      <c r="B3423">
        <v>1.26715</v>
      </c>
      <c r="C3423">
        <v>0.78917000000000004</v>
      </c>
    </row>
    <row r="3424" spans="1:3" x14ac:dyDescent="0.25">
      <c r="A3424" s="2">
        <v>37992</v>
      </c>
      <c r="B3424">
        <v>1.27475</v>
      </c>
      <c r="C3424">
        <v>0.78447</v>
      </c>
    </row>
    <row r="3425" spans="1:3" x14ac:dyDescent="0.25">
      <c r="A3425" s="2">
        <v>37993</v>
      </c>
      <c r="B3425">
        <v>1.26935</v>
      </c>
      <c r="C3425">
        <v>0.78779999999999994</v>
      </c>
    </row>
    <row r="3426" spans="1:3" x14ac:dyDescent="0.25">
      <c r="A3426" s="2">
        <v>37994</v>
      </c>
      <c r="B3426">
        <v>1.2722</v>
      </c>
      <c r="C3426">
        <v>0.78603999999999996</v>
      </c>
    </row>
    <row r="3427" spans="1:3" x14ac:dyDescent="0.25">
      <c r="A3427" s="2">
        <v>37995</v>
      </c>
      <c r="B3427">
        <v>1.2845</v>
      </c>
      <c r="C3427">
        <v>0.77851000000000004</v>
      </c>
    </row>
    <row r="3428" spans="1:3" x14ac:dyDescent="0.25">
      <c r="A3428" s="2">
        <v>37998</v>
      </c>
      <c r="B3428">
        <v>1.2801499999999999</v>
      </c>
      <c r="C3428">
        <v>0.78115999999999997</v>
      </c>
    </row>
    <row r="3429" spans="1:3" x14ac:dyDescent="0.25">
      <c r="A3429" s="2">
        <v>37999</v>
      </c>
      <c r="B3429">
        <v>1.2785500000000001</v>
      </c>
      <c r="C3429">
        <v>0.78213999999999995</v>
      </c>
    </row>
    <row r="3430" spans="1:3" x14ac:dyDescent="0.25">
      <c r="A3430" s="2">
        <v>38000</v>
      </c>
      <c r="B3430">
        <v>1.2683500000000001</v>
      </c>
      <c r="C3430">
        <v>0.78842999999999996</v>
      </c>
    </row>
    <row r="3431" spans="1:3" x14ac:dyDescent="0.25">
      <c r="A3431" s="2">
        <v>38001</v>
      </c>
      <c r="B3431">
        <v>1.2603</v>
      </c>
      <c r="C3431">
        <v>0.79346000000000005</v>
      </c>
    </row>
    <row r="3432" spans="1:3" x14ac:dyDescent="0.25">
      <c r="A3432" s="2">
        <v>38002</v>
      </c>
      <c r="B3432">
        <v>1.2394000000000001</v>
      </c>
      <c r="C3432">
        <v>0.80684</v>
      </c>
    </row>
    <row r="3433" spans="1:3" x14ac:dyDescent="0.25">
      <c r="A3433" s="2">
        <v>38005</v>
      </c>
      <c r="B3433">
        <v>1.2375</v>
      </c>
      <c r="C3433">
        <v>0.80808000000000002</v>
      </c>
    </row>
    <row r="3434" spans="1:3" x14ac:dyDescent="0.25">
      <c r="A3434" s="2">
        <v>38006</v>
      </c>
      <c r="B3434">
        <v>1.25695</v>
      </c>
      <c r="C3434">
        <v>0.79557999999999995</v>
      </c>
    </row>
    <row r="3435" spans="1:3" x14ac:dyDescent="0.25">
      <c r="A3435" s="2">
        <v>38007</v>
      </c>
      <c r="B3435">
        <v>1.2625</v>
      </c>
      <c r="C3435">
        <v>0.79208000000000001</v>
      </c>
    </row>
    <row r="3436" spans="1:3" x14ac:dyDescent="0.25">
      <c r="A3436" s="2">
        <v>38008</v>
      </c>
      <c r="B3436">
        <v>1.2706500000000001</v>
      </c>
      <c r="C3436">
        <v>0.78700000000000003</v>
      </c>
    </row>
    <row r="3437" spans="1:3" x14ac:dyDescent="0.25">
      <c r="A3437" s="2">
        <v>38009</v>
      </c>
      <c r="B3437">
        <v>1.2683</v>
      </c>
      <c r="C3437">
        <v>0.78846000000000005</v>
      </c>
    </row>
    <row r="3438" spans="1:3" x14ac:dyDescent="0.25">
      <c r="A3438" s="2">
        <v>38012</v>
      </c>
      <c r="B3438">
        <v>1.2561500000000001</v>
      </c>
      <c r="C3438">
        <v>0.79608000000000001</v>
      </c>
    </row>
    <row r="3439" spans="1:3" x14ac:dyDescent="0.25">
      <c r="A3439" s="2">
        <v>38013</v>
      </c>
      <c r="B3439">
        <v>1.26095</v>
      </c>
      <c r="C3439">
        <v>0.79305000000000003</v>
      </c>
    </row>
    <row r="3440" spans="1:3" x14ac:dyDescent="0.25">
      <c r="A3440" s="2">
        <v>38014</v>
      </c>
      <c r="B3440">
        <v>1.2587999999999999</v>
      </c>
      <c r="C3440">
        <v>0.79440999999999995</v>
      </c>
    </row>
    <row r="3441" spans="1:3" x14ac:dyDescent="0.25">
      <c r="A3441" s="2">
        <v>38015</v>
      </c>
      <c r="B3441">
        <v>1.23715</v>
      </c>
      <c r="C3441">
        <v>0.80830999999999997</v>
      </c>
    </row>
    <row r="3442" spans="1:3" x14ac:dyDescent="0.25">
      <c r="A3442" s="2">
        <v>38016</v>
      </c>
      <c r="B3442">
        <v>1.2423</v>
      </c>
      <c r="C3442">
        <v>0.80496000000000001</v>
      </c>
    </row>
    <row r="3443" spans="1:3" x14ac:dyDescent="0.25">
      <c r="A3443" s="2">
        <v>38019</v>
      </c>
      <c r="B3443">
        <v>1.2441</v>
      </c>
      <c r="C3443">
        <v>0.80379</v>
      </c>
    </row>
    <row r="3444" spans="1:3" x14ac:dyDescent="0.25">
      <c r="A3444" s="2">
        <v>38020</v>
      </c>
      <c r="B3444">
        <v>1.2556499999999999</v>
      </c>
      <c r="C3444">
        <v>0.7964</v>
      </c>
    </row>
    <row r="3445" spans="1:3" x14ac:dyDescent="0.25">
      <c r="A3445" s="2">
        <v>38021</v>
      </c>
      <c r="B3445">
        <v>1.2517499999999999</v>
      </c>
      <c r="C3445">
        <v>0.79888000000000003</v>
      </c>
    </row>
    <row r="3446" spans="1:3" x14ac:dyDescent="0.25">
      <c r="A3446" s="2">
        <v>38022</v>
      </c>
      <c r="B3446">
        <v>1.2601500000000001</v>
      </c>
      <c r="C3446">
        <v>0.79356000000000004</v>
      </c>
    </row>
    <row r="3447" spans="1:3" x14ac:dyDescent="0.25">
      <c r="A3447" s="2">
        <v>38023</v>
      </c>
      <c r="B3447">
        <v>1.2713000000000001</v>
      </c>
      <c r="C3447">
        <v>0.78659999999999997</v>
      </c>
    </row>
    <row r="3448" spans="1:3" x14ac:dyDescent="0.25">
      <c r="A3448" s="2">
        <v>38026</v>
      </c>
      <c r="B3448">
        <v>1.2677499999999999</v>
      </c>
      <c r="C3448">
        <v>0.78879999999999995</v>
      </c>
    </row>
    <row r="3449" spans="1:3" x14ac:dyDescent="0.25">
      <c r="A3449" s="2">
        <v>38027</v>
      </c>
      <c r="B3449">
        <v>1.26925</v>
      </c>
      <c r="C3449">
        <v>0.78786999999999996</v>
      </c>
    </row>
    <row r="3450" spans="1:3" x14ac:dyDescent="0.25">
      <c r="A3450" s="2">
        <v>38028</v>
      </c>
      <c r="B3450">
        <v>1.26745</v>
      </c>
      <c r="C3450">
        <v>0.78898999999999997</v>
      </c>
    </row>
    <row r="3451" spans="1:3" x14ac:dyDescent="0.25">
      <c r="A3451" s="2">
        <v>38029</v>
      </c>
      <c r="B3451">
        <v>1.2823</v>
      </c>
      <c r="C3451">
        <v>0.77985000000000004</v>
      </c>
    </row>
    <row r="3452" spans="1:3" x14ac:dyDescent="0.25">
      <c r="A3452" s="2">
        <v>38030</v>
      </c>
      <c r="B3452">
        <v>1.27895</v>
      </c>
      <c r="C3452">
        <v>0.78188999999999997</v>
      </c>
    </row>
    <row r="3453" spans="1:3" x14ac:dyDescent="0.25">
      <c r="A3453" s="2">
        <v>38033</v>
      </c>
      <c r="B3453">
        <v>1.2784</v>
      </c>
      <c r="C3453">
        <v>0.78222999999999998</v>
      </c>
    </row>
    <row r="3454" spans="1:3" x14ac:dyDescent="0.25">
      <c r="A3454" s="2">
        <v>38034</v>
      </c>
      <c r="B3454">
        <v>1.2822</v>
      </c>
      <c r="C3454">
        <v>0.77990999999999999</v>
      </c>
    </row>
    <row r="3455" spans="1:3" x14ac:dyDescent="0.25">
      <c r="A3455" s="2">
        <v>38035</v>
      </c>
      <c r="B3455">
        <v>1.2826500000000001</v>
      </c>
      <c r="C3455">
        <v>0.77964</v>
      </c>
    </row>
    <row r="3456" spans="1:3" x14ac:dyDescent="0.25">
      <c r="A3456" s="2">
        <v>38036</v>
      </c>
      <c r="B3456">
        <v>1.2677</v>
      </c>
      <c r="C3456">
        <v>0.78883000000000003</v>
      </c>
    </row>
    <row r="3457" spans="1:3" x14ac:dyDescent="0.25">
      <c r="A3457" s="2">
        <v>38037</v>
      </c>
      <c r="B3457">
        <v>1.25715</v>
      </c>
      <c r="C3457">
        <v>0.79544999999999999</v>
      </c>
    </row>
    <row r="3458" spans="1:3" x14ac:dyDescent="0.25">
      <c r="A3458" s="2">
        <v>38040</v>
      </c>
      <c r="B3458">
        <v>1.2559499999999999</v>
      </c>
      <c r="C3458">
        <v>0.79620999999999997</v>
      </c>
    </row>
    <row r="3459" spans="1:3" x14ac:dyDescent="0.25">
      <c r="A3459" s="2">
        <v>38041</v>
      </c>
      <c r="B3459">
        <v>1.2669999999999999</v>
      </c>
      <c r="C3459">
        <v>0.78927000000000003</v>
      </c>
    </row>
    <row r="3460" spans="1:3" x14ac:dyDescent="0.25">
      <c r="A3460" s="2">
        <v>38042</v>
      </c>
      <c r="B3460">
        <v>1.2543</v>
      </c>
      <c r="C3460">
        <v>0.79725999999999997</v>
      </c>
    </row>
    <row r="3461" spans="1:3" x14ac:dyDescent="0.25">
      <c r="A3461" s="2">
        <v>38043</v>
      </c>
      <c r="B3461">
        <v>1.2419500000000001</v>
      </c>
      <c r="C3461">
        <v>0.80518999999999996</v>
      </c>
    </row>
    <row r="3462" spans="1:3" x14ac:dyDescent="0.25">
      <c r="A3462" s="2">
        <v>38044</v>
      </c>
      <c r="B3462">
        <v>1.2424999999999999</v>
      </c>
      <c r="C3462">
        <v>0.80483000000000005</v>
      </c>
    </row>
    <row r="3463" spans="1:3" x14ac:dyDescent="0.25">
      <c r="A3463" s="2">
        <v>38047</v>
      </c>
      <c r="B3463">
        <v>1.2444999999999999</v>
      </c>
      <c r="C3463">
        <v>0.80354000000000003</v>
      </c>
    </row>
    <row r="3464" spans="1:3" x14ac:dyDescent="0.25">
      <c r="A3464" s="2">
        <v>38048</v>
      </c>
      <c r="B3464">
        <v>1.2298500000000001</v>
      </c>
      <c r="C3464">
        <v>0.81311</v>
      </c>
    </row>
    <row r="3465" spans="1:3" x14ac:dyDescent="0.25">
      <c r="A3465" s="2">
        <v>38049</v>
      </c>
      <c r="B3465">
        <v>1.2133</v>
      </c>
      <c r="C3465">
        <v>0.82420000000000004</v>
      </c>
    </row>
    <row r="3466" spans="1:3" x14ac:dyDescent="0.25">
      <c r="A3466" s="2">
        <v>38050</v>
      </c>
      <c r="B3466">
        <v>1.2185999999999999</v>
      </c>
      <c r="C3466">
        <v>0.82060999999999995</v>
      </c>
    </row>
    <row r="3467" spans="1:3" x14ac:dyDescent="0.25">
      <c r="A3467" s="2">
        <v>38051</v>
      </c>
      <c r="B3467">
        <v>1.2421</v>
      </c>
      <c r="C3467">
        <v>0.80508999999999997</v>
      </c>
    </row>
    <row r="3468" spans="1:3" x14ac:dyDescent="0.25">
      <c r="A3468" s="2">
        <v>38054</v>
      </c>
      <c r="B3468">
        <v>1.2355</v>
      </c>
      <c r="C3468">
        <v>0.80939000000000005</v>
      </c>
    </row>
    <row r="3469" spans="1:3" x14ac:dyDescent="0.25">
      <c r="A3469" s="2">
        <v>38055</v>
      </c>
      <c r="B3469">
        <v>1.2408999999999999</v>
      </c>
      <c r="C3469">
        <v>0.80586999999999998</v>
      </c>
    </row>
    <row r="3470" spans="1:3" x14ac:dyDescent="0.25">
      <c r="A3470" s="2">
        <v>38056</v>
      </c>
      <c r="B3470">
        <v>1.2223999999999999</v>
      </c>
      <c r="C3470">
        <v>0.81806000000000001</v>
      </c>
    </row>
    <row r="3471" spans="1:3" x14ac:dyDescent="0.25">
      <c r="A3471" s="2">
        <v>38057</v>
      </c>
      <c r="B3471">
        <v>1.2250000000000001</v>
      </c>
      <c r="C3471">
        <v>0.81633</v>
      </c>
    </row>
    <row r="3472" spans="1:3" x14ac:dyDescent="0.25">
      <c r="A3472" s="2">
        <v>38058</v>
      </c>
      <c r="B3472">
        <v>1.21905</v>
      </c>
      <c r="C3472">
        <v>0.82030999999999998</v>
      </c>
    </row>
    <row r="3473" spans="1:3" x14ac:dyDescent="0.25">
      <c r="A3473" s="2">
        <v>38061</v>
      </c>
      <c r="B3473">
        <v>1.22245</v>
      </c>
      <c r="C3473">
        <v>0.81803000000000003</v>
      </c>
    </row>
    <row r="3474" spans="1:3" x14ac:dyDescent="0.25">
      <c r="A3474" s="2">
        <v>38062</v>
      </c>
      <c r="B3474">
        <v>1.2343</v>
      </c>
      <c r="C3474">
        <v>0.81018000000000001</v>
      </c>
    </row>
    <row r="3475" spans="1:3" x14ac:dyDescent="0.25">
      <c r="A3475" s="2">
        <v>38063</v>
      </c>
      <c r="B3475">
        <v>1.2195</v>
      </c>
      <c r="C3475">
        <v>0.82001000000000002</v>
      </c>
    </row>
    <row r="3476" spans="1:3" x14ac:dyDescent="0.25">
      <c r="A3476" s="2">
        <v>38064</v>
      </c>
      <c r="B3476">
        <v>1.2377</v>
      </c>
      <c r="C3476">
        <v>0.80794999999999995</v>
      </c>
    </row>
    <row r="3477" spans="1:3" x14ac:dyDescent="0.25">
      <c r="A3477" s="2">
        <v>38065</v>
      </c>
      <c r="B3477">
        <v>1.2338</v>
      </c>
      <c r="C3477">
        <v>0.8105</v>
      </c>
    </row>
    <row r="3478" spans="1:3" x14ac:dyDescent="0.25">
      <c r="A3478" s="2">
        <v>38068</v>
      </c>
      <c r="B3478">
        <v>1.2375</v>
      </c>
      <c r="C3478">
        <v>0.80808000000000002</v>
      </c>
    </row>
    <row r="3479" spans="1:3" x14ac:dyDescent="0.25">
      <c r="A3479" s="2">
        <v>38069</v>
      </c>
      <c r="B3479">
        <v>1.2301500000000001</v>
      </c>
      <c r="C3479">
        <v>0.81291000000000002</v>
      </c>
    </row>
    <row r="3480" spans="1:3" x14ac:dyDescent="0.25">
      <c r="A3480" s="2">
        <v>38070</v>
      </c>
      <c r="B3480">
        <v>1.2212499999999999</v>
      </c>
      <c r="C3480">
        <v>0.81882999999999995</v>
      </c>
    </row>
    <row r="3481" spans="1:3" x14ac:dyDescent="0.25">
      <c r="A3481" s="2">
        <v>38071</v>
      </c>
      <c r="B3481">
        <v>1.2174499999999999</v>
      </c>
      <c r="C3481">
        <v>0.82138999999999995</v>
      </c>
    </row>
    <row r="3482" spans="1:3" x14ac:dyDescent="0.25">
      <c r="A3482" s="2">
        <v>38072</v>
      </c>
      <c r="B3482">
        <v>1.2098500000000001</v>
      </c>
      <c r="C3482">
        <v>0.82655000000000001</v>
      </c>
    </row>
    <row r="3483" spans="1:3" x14ac:dyDescent="0.25">
      <c r="A3483" s="2">
        <v>38075</v>
      </c>
      <c r="B3483">
        <v>1.21515</v>
      </c>
      <c r="C3483">
        <v>0.82294</v>
      </c>
    </row>
    <row r="3484" spans="1:3" x14ac:dyDescent="0.25">
      <c r="A3484" s="2">
        <v>38076</v>
      </c>
      <c r="B3484">
        <v>1.2181500000000001</v>
      </c>
      <c r="C3484">
        <v>0.82091999999999998</v>
      </c>
    </row>
    <row r="3485" spans="1:3" x14ac:dyDescent="0.25">
      <c r="A3485" s="2">
        <v>38077</v>
      </c>
      <c r="B3485">
        <v>1.2289000000000001</v>
      </c>
      <c r="C3485">
        <v>0.81374000000000002</v>
      </c>
    </row>
    <row r="3486" spans="1:3" x14ac:dyDescent="0.25">
      <c r="A3486" s="2">
        <v>38078</v>
      </c>
      <c r="B3486">
        <v>1.23655</v>
      </c>
      <c r="C3486">
        <v>0.80869999999999997</v>
      </c>
    </row>
    <row r="3487" spans="1:3" x14ac:dyDescent="0.25">
      <c r="A3487" s="2">
        <v>38079</v>
      </c>
      <c r="B3487">
        <v>1.2152499999999999</v>
      </c>
      <c r="C3487">
        <v>0.82287999999999994</v>
      </c>
    </row>
    <row r="3488" spans="1:3" x14ac:dyDescent="0.25">
      <c r="A3488" s="2">
        <v>38082</v>
      </c>
      <c r="B3488">
        <v>1.2013499999999999</v>
      </c>
      <c r="C3488">
        <v>0.83240000000000003</v>
      </c>
    </row>
    <row r="3489" spans="1:3" x14ac:dyDescent="0.25">
      <c r="A3489" s="2">
        <v>38083</v>
      </c>
      <c r="B3489">
        <v>1.206</v>
      </c>
      <c r="C3489">
        <v>0.82918999999999998</v>
      </c>
    </row>
    <row r="3490" spans="1:3" x14ac:dyDescent="0.25">
      <c r="A3490" s="2">
        <v>38084</v>
      </c>
      <c r="B3490">
        <v>1.2169000000000001</v>
      </c>
      <c r="C3490">
        <v>0.82176000000000005</v>
      </c>
    </row>
    <row r="3491" spans="1:3" x14ac:dyDescent="0.25">
      <c r="A3491" s="2">
        <v>38085</v>
      </c>
      <c r="B3491">
        <v>1.21045</v>
      </c>
      <c r="C3491">
        <v>0.82613999999999999</v>
      </c>
    </row>
    <row r="3492" spans="1:3" x14ac:dyDescent="0.25">
      <c r="A3492" s="2">
        <v>38086</v>
      </c>
      <c r="B3492">
        <v>1.21045</v>
      </c>
      <c r="C3492">
        <v>0.82613999999999999</v>
      </c>
    </row>
    <row r="3493" spans="1:3" x14ac:dyDescent="0.25">
      <c r="A3493" s="2">
        <v>38089</v>
      </c>
      <c r="B3493">
        <v>1.20705</v>
      </c>
      <c r="C3493">
        <v>0.82847000000000004</v>
      </c>
    </row>
    <row r="3494" spans="1:3" x14ac:dyDescent="0.25">
      <c r="A3494" s="2">
        <v>38090</v>
      </c>
      <c r="B3494">
        <v>1.19095</v>
      </c>
      <c r="C3494">
        <v>0.83967000000000003</v>
      </c>
    </row>
    <row r="3495" spans="1:3" x14ac:dyDescent="0.25">
      <c r="A3495" s="2">
        <v>38091</v>
      </c>
      <c r="B3495">
        <v>1.19235</v>
      </c>
      <c r="C3495">
        <v>0.83867999999999998</v>
      </c>
    </row>
    <row r="3496" spans="1:3" x14ac:dyDescent="0.25">
      <c r="A3496" s="2">
        <v>38092</v>
      </c>
      <c r="B3496">
        <v>1.1933499999999999</v>
      </c>
      <c r="C3496">
        <v>0.83797999999999995</v>
      </c>
    </row>
    <row r="3497" spans="1:3" x14ac:dyDescent="0.25">
      <c r="A3497" s="2">
        <v>38093</v>
      </c>
      <c r="B3497">
        <v>1.2031000000000001</v>
      </c>
      <c r="C3497">
        <v>0.83118999999999998</v>
      </c>
    </row>
    <row r="3498" spans="1:3" x14ac:dyDescent="0.25">
      <c r="A3498" s="2">
        <v>38096</v>
      </c>
      <c r="B3498">
        <v>1.2030000000000001</v>
      </c>
      <c r="C3498">
        <v>0.83126</v>
      </c>
    </row>
    <row r="3499" spans="1:3" x14ac:dyDescent="0.25">
      <c r="A3499" s="2">
        <v>38097</v>
      </c>
      <c r="B3499">
        <v>1.1916500000000001</v>
      </c>
      <c r="C3499">
        <v>0.83916999999999997</v>
      </c>
    </row>
    <row r="3500" spans="1:3" x14ac:dyDescent="0.25">
      <c r="A3500" s="2">
        <v>38098</v>
      </c>
      <c r="B3500">
        <v>1.1873499999999999</v>
      </c>
      <c r="C3500">
        <v>0.84221000000000001</v>
      </c>
    </row>
    <row r="3501" spans="1:3" x14ac:dyDescent="0.25">
      <c r="A3501" s="2">
        <v>38099</v>
      </c>
      <c r="B3501">
        <v>1.1863999999999999</v>
      </c>
      <c r="C3501">
        <v>0.84289000000000003</v>
      </c>
    </row>
    <row r="3502" spans="1:3" x14ac:dyDescent="0.25">
      <c r="A3502" s="2">
        <v>38100</v>
      </c>
      <c r="B3502">
        <v>1.1825000000000001</v>
      </c>
      <c r="C3502">
        <v>0.84567000000000003</v>
      </c>
    </row>
    <row r="3503" spans="1:3" x14ac:dyDescent="0.25">
      <c r="A3503" s="2">
        <v>38103</v>
      </c>
      <c r="B3503">
        <v>1.1854499999999999</v>
      </c>
      <c r="C3503">
        <v>0.84355999999999998</v>
      </c>
    </row>
    <row r="3504" spans="1:3" x14ac:dyDescent="0.25">
      <c r="A3504" s="2">
        <v>38104</v>
      </c>
      <c r="B3504">
        <v>1.19035</v>
      </c>
      <c r="C3504">
        <v>0.84009</v>
      </c>
    </row>
    <row r="3505" spans="1:3" x14ac:dyDescent="0.25">
      <c r="A3505" s="2">
        <v>38105</v>
      </c>
      <c r="B3505">
        <v>1.18435</v>
      </c>
      <c r="C3505">
        <v>0.84433999999999998</v>
      </c>
    </row>
    <row r="3506" spans="1:3" x14ac:dyDescent="0.25">
      <c r="A3506" s="2">
        <v>38106</v>
      </c>
      <c r="B3506">
        <v>1.19425</v>
      </c>
      <c r="C3506">
        <v>0.83735000000000004</v>
      </c>
    </row>
    <row r="3507" spans="1:3" x14ac:dyDescent="0.25">
      <c r="A3507" s="2">
        <v>38107</v>
      </c>
      <c r="B3507">
        <v>1.19875</v>
      </c>
      <c r="C3507">
        <v>0.83420000000000005</v>
      </c>
    </row>
    <row r="3508" spans="1:3" x14ac:dyDescent="0.25">
      <c r="A3508" s="2">
        <v>38110</v>
      </c>
      <c r="B3508">
        <v>1.1954499999999999</v>
      </c>
      <c r="C3508">
        <v>0.83650999999999998</v>
      </c>
    </row>
    <row r="3509" spans="1:3" x14ac:dyDescent="0.25">
      <c r="A3509" s="2">
        <v>38111</v>
      </c>
      <c r="B3509">
        <v>1.20855</v>
      </c>
      <c r="C3509">
        <v>0.82743999999999995</v>
      </c>
    </row>
    <row r="3510" spans="1:3" x14ac:dyDescent="0.25">
      <c r="A3510" s="2">
        <v>38112</v>
      </c>
      <c r="B3510">
        <v>1.21265</v>
      </c>
      <c r="C3510">
        <v>0.82464000000000004</v>
      </c>
    </row>
    <row r="3511" spans="1:3" x14ac:dyDescent="0.25">
      <c r="A3511" s="2">
        <v>38113</v>
      </c>
      <c r="B3511">
        <v>1.2077500000000001</v>
      </c>
      <c r="C3511">
        <v>0.82799</v>
      </c>
    </row>
    <row r="3512" spans="1:3" x14ac:dyDescent="0.25">
      <c r="A3512" s="2">
        <v>38114</v>
      </c>
      <c r="B3512">
        <v>1.19095</v>
      </c>
      <c r="C3512">
        <v>0.83967000000000003</v>
      </c>
    </row>
    <row r="3513" spans="1:3" x14ac:dyDescent="0.25">
      <c r="A3513" s="2">
        <v>38117</v>
      </c>
      <c r="B3513">
        <v>1.1856</v>
      </c>
      <c r="C3513">
        <v>0.84345000000000003</v>
      </c>
    </row>
    <row r="3514" spans="1:3" x14ac:dyDescent="0.25">
      <c r="A3514" s="2">
        <v>38118</v>
      </c>
      <c r="B3514">
        <v>1.18065</v>
      </c>
      <c r="C3514">
        <v>0.84699000000000002</v>
      </c>
    </row>
    <row r="3515" spans="1:3" x14ac:dyDescent="0.25">
      <c r="A3515" s="2">
        <v>38119</v>
      </c>
      <c r="B3515">
        <v>1.1897500000000001</v>
      </c>
      <c r="C3515">
        <v>0.84050999999999998</v>
      </c>
    </row>
    <row r="3516" spans="1:3" x14ac:dyDescent="0.25">
      <c r="A3516" s="2">
        <v>38120</v>
      </c>
      <c r="B3516">
        <v>1.1837500000000001</v>
      </c>
      <c r="C3516">
        <v>0.84477000000000002</v>
      </c>
    </row>
    <row r="3517" spans="1:3" x14ac:dyDescent="0.25">
      <c r="A3517" s="2">
        <v>38121</v>
      </c>
      <c r="B3517">
        <v>1.1855500000000001</v>
      </c>
      <c r="C3517">
        <v>0.84348999999999996</v>
      </c>
    </row>
    <row r="3518" spans="1:3" x14ac:dyDescent="0.25">
      <c r="A3518" s="2">
        <v>38124</v>
      </c>
      <c r="B3518">
        <v>1.1997500000000001</v>
      </c>
      <c r="C3518">
        <v>0.83350999999999997</v>
      </c>
    </row>
    <row r="3519" spans="1:3" x14ac:dyDescent="0.25">
      <c r="A3519" s="2">
        <v>38125</v>
      </c>
      <c r="B3519">
        <v>1.1960500000000001</v>
      </c>
      <c r="C3519">
        <v>0.83609</v>
      </c>
    </row>
    <row r="3520" spans="1:3" x14ac:dyDescent="0.25">
      <c r="A3520" s="2">
        <v>38126</v>
      </c>
      <c r="B3520">
        <v>1.2033499999999999</v>
      </c>
      <c r="C3520">
        <v>0.83101000000000003</v>
      </c>
    </row>
    <row r="3521" spans="1:3" x14ac:dyDescent="0.25">
      <c r="A3521" s="2">
        <v>38127</v>
      </c>
      <c r="B3521">
        <v>1.19265</v>
      </c>
      <c r="C3521">
        <v>0.83847000000000005</v>
      </c>
    </row>
    <row r="3522" spans="1:3" x14ac:dyDescent="0.25">
      <c r="A3522" s="2">
        <v>38128</v>
      </c>
      <c r="B3522">
        <v>1.2018</v>
      </c>
      <c r="C3522">
        <v>0.83209</v>
      </c>
    </row>
    <row r="3523" spans="1:3" x14ac:dyDescent="0.25">
      <c r="A3523" s="2">
        <v>38131</v>
      </c>
      <c r="B3523">
        <v>1.19625</v>
      </c>
      <c r="C3523">
        <v>0.83594999999999997</v>
      </c>
    </row>
    <row r="3524" spans="1:3" x14ac:dyDescent="0.25">
      <c r="A3524" s="2">
        <v>38132</v>
      </c>
      <c r="B3524">
        <v>1.21035</v>
      </c>
      <c r="C3524">
        <v>0.82621</v>
      </c>
    </row>
    <row r="3525" spans="1:3" x14ac:dyDescent="0.25">
      <c r="A3525" s="2">
        <v>38133</v>
      </c>
      <c r="B3525">
        <v>1.2092499999999999</v>
      </c>
      <c r="C3525">
        <v>0.82696000000000003</v>
      </c>
    </row>
    <row r="3526" spans="1:3" x14ac:dyDescent="0.25">
      <c r="A3526" s="2">
        <v>38134</v>
      </c>
      <c r="B3526">
        <v>1.2263500000000001</v>
      </c>
      <c r="C3526">
        <v>0.81542999999999999</v>
      </c>
    </row>
    <row r="3527" spans="1:3" x14ac:dyDescent="0.25">
      <c r="A3527" s="2">
        <v>38135</v>
      </c>
      <c r="B3527">
        <v>1.22115</v>
      </c>
      <c r="C3527">
        <v>0.81889999999999996</v>
      </c>
    </row>
    <row r="3528" spans="1:3" x14ac:dyDescent="0.25">
      <c r="A3528" s="2">
        <v>38138</v>
      </c>
      <c r="B3528">
        <v>1.22115</v>
      </c>
      <c r="C3528">
        <v>0.81889999999999996</v>
      </c>
    </row>
    <row r="3529" spans="1:3" x14ac:dyDescent="0.25">
      <c r="A3529" s="2">
        <v>38139</v>
      </c>
      <c r="B3529">
        <v>1.2221500000000001</v>
      </c>
      <c r="C3529">
        <v>0.81823000000000001</v>
      </c>
    </row>
    <row r="3530" spans="1:3" x14ac:dyDescent="0.25">
      <c r="A3530" s="2">
        <v>38140</v>
      </c>
      <c r="B3530">
        <v>1.2273499999999999</v>
      </c>
      <c r="C3530">
        <v>0.81476000000000004</v>
      </c>
    </row>
    <row r="3531" spans="1:3" x14ac:dyDescent="0.25">
      <c r="A3531" s="2">
        <v>38141</v>
      </c>
      <c r="B3531">
        <v>1.22435</v>
      </c>
      <c r="C3531">
        <v>0.81676000000000004</v>
      </c>
    </row>
    <row r="3532" spans="1:3" x14ac:dyDescent="0.25">
      <c r="A3532" s="2">
        <v>38142</v>
      </c>
      <c r="B3532">
        <v>1.2240500000000001</v>
      </c>
      <c r="C3532">
        <v>0.81696000000000002</v>
      </c>
    </row>
    <row r="3533" spans="1:3" x14ac:dyDescent="0.25">
      <c r="A3533" s="2">
        <v>38145</v>
      </c>
      <c r="B3533">
        <v>1.23095</v>
      </c>
      <c r="C3533">
        <v>0.81237999999999999</v>
      </c>
    </row>
    <row r="3534" spans="1:3" x14ac:dyDescent="0.25">
      <c r="A3534" s="2">
        <v>38146</v>
      </c>
      <c r="B3534">
        <v>1.22655</v>
      </c>
      <c r="C3534">
        <v>0.81528999999999996</v>
      </c>
    </row>
    <row r="3535" spans="1:3" x14ac:dyDescent="0.25">
      <c r="A3535" s="2">
        <v>38147</v>
      </c>
      <c r="B3535">
        <v>1.2091499999999999</v>
      </c>
      <c r="C3535">
        <v>0.82703000000000004</v>
      </c>
    </row>
    <row r="3536" spans="1:3" x14ac:dyDescent="0.25">
      <c r="A3536" s="2">
        <v>38148</v>
      </c>
      <c r="B3536">
        <v>1.2092499999999999</v>
      </c>
      <c r="C3536">
        <v>0.82696000000000003</v>
      </c>
    </row>
    <row r="3537" spans="1:3" x14ac:dyDescent="0.25">
      <c r="A3537" s="2">
        <v>38149</v>
      </c>
      <c r="B3537">
        <v>1.20105</v>
      </c>
      <c r="C3537">
        <v>0.83260000000000001</v>
      </c>
    </row>
    <row r="3538" spans="1:3" x14ac:dyDescent="0.25">
      <c r="A3538" s="2">
        <v>38152</v>
      </c>
      <c r="B3538">
        <v>1.20845</v>
      </c>
      <c r="C3538">
        <v>0.82750999999999997</v>
      </c>
    </row>
    <row r="3539" spans="1:3" x14ac:dyDescent="0.25">
      <c r="A3539" s="2">
        <v>38153</v>
      </c>
      <c r="B3539">
        <v>1.2077500000000001</v>
      </c>
      <c r="C3539">
        <v>0.82799</v>
      </c>
    </row>
    <row r="3540" spans="1:3" x14ac:dyDescent="0.25">
      <c r="A3540" s="2">
        <v>38154</v>
      </c>
      <c r="B3540">
        <v>1.20095</v>
      </c>
      <c r="C3540">
        <v>0.83267000000000002</v>
      </c>
    </row>
    <row r="3541" spans="1:3" x14ac:dyDescent="0.25">
      <c r="A3541" s="2">
        <v>38155</v>
      </c>
      <c r="B3541">
        <v>1.2035</v>
      </c>
      <c r="C3541">
        <v>0.83091000000000004</v>
      </c>
    </row>
    <row r="3542" spans="1:3" x14ac:dyDescent="0.25">
      <c r="A3542" s="2">
        <v>38156</v>
      </c>
      <c r="B3542">
        <v>1.21255</v>
      </c>
      <c r="C3542">
        <v>0.82471000000000005</v>
      </c>
    </row>
    <row r="3543" spans="1:3" x14ac:dyDescent="0.25">
      <c r="A3543" s="2">
        <v>38159</v>
      </c>
      <c r="B3543">
        <v>1.2093499999999999</v>
      </c>
      <c r="C3543">
        <v>0.82689000000000001</v>
      </c>
    </row>
    <row r="3544" spans="1:3" x14ac:dyDescent="0.25">
      <c r="A3544" s="2">
        <v>38160</v>
      </c>
      <c r="B3544">
        <v>1.2091499999999999</v>
      </c>
      <c r="C3544">
        <v>0.82703000000000004</v>
      </c>
    </row>
    <row r="3545" spans="1:3" x14ac:dyDescent="0.25">
      <c r="A3545" s="2">
        <v>38161</v>
      </c>
      <c r="B3545">
        <v>1.20905</v>
      </c>
      <c r="C3545">
        <v>0.82709999999999995</v>
      </c>
    </row>
    <row r="3546" spans="1:3" x14ac:dyDescent="0.25">
      <c r="A3546" s="2">
        <v>38162</v>
      </c>
      <c r="B3546">
        <v>1.2177500000000001</v>
      </c>
      <c r="C3546">
        <v>0.82118999999999998</v>
      </c>
    </row>
    <row r="3547" spans="1:3" x14ac:dyDescent="0.25">
      <c r="A3547" s="2">
        <v>38163</v>
      </c>
      <c r="B3547">
        <v>1.2137500000000001</v>
      </c>
      <c r="C3547">
        <v>0.82389000000000001</v>
      </c>
    </row>
    <row r="3548" spans="1:3" x14ac:dyDescent="0.25">
      <c r="A3548" s="2">
        <v>38166</v>
      </c>
      <c r="B3548">
        <v>1.21905</v>
      </c>
      <c r="C3548">
        <v>0.82030999999999998</v>
      </c>
    </row>
    <row r="3549" spans="1:3" x14ac:dyDescent="0.25">
      <c r="A3549" s="2">
        <v>38167</v>
      </c>
      <c r="B3549">
        <v>1.2116499999999999</v>
      </c>
      <c r="C3549">
        <v>0.82532000000000005</v>
      </c>
    </row>
    <row r="3550" spans="1:3" x14ac:dyDescent="0.25">
      <c r="A3550" s="2">
        <v>38168</v>
      </c>
      <c r="B3550">
        <v>1.21665</v>
      </c>
      <c r="C3550">
        <v>0.82193000000000005</v>
      </c>
    </row>
    <row r="3551" spans="1:3" x14ac:dyDescent="0.25">
      <c r="A3551" s="2">
        <v>38169</v>
      </c>
      <c r="B3551">
        <v>1.2157500000000001</v>
      </c>
      <c r="C3551">
        <v>0.82254000000000005</v>
      </c>
    </row>
    <row r="3552" spans="1:3" x14ac:dyDescent="0.25">
      <c r="A3552" s="2">
        <v>38170</v>
      </c>
      <c r="B3552">
        <v>1.2300500000000001</v>
      </c>
      <c r="C3552">
        <v>0.81298000000000004</v>
      </c>
    </row>
    <row r="3553" spans="1:3" x14ac:dyDescent="0.25">
      <c r="A3553" s="2">
        <v>38173</v>
      </c>
      <c r="B3553">
        <v>1.22725</v>
      </c>
      <c r="C3553">
        <v>0.81483000000000005</v>
      </c>
    </row>
    <row r="3554" spans="1:3" x14ac:dyDescent="0.25">
      <c r="A3554" s="2">
        <v>38174</v>
      </c>
      <c r="B3554">
        <v>1.22725</v>
      </c>
      <c r="C3554">
        <v>0.81483000000000005</v>
      </c>
    </row>
    <row r="3555" spans="1:3" x14ac:dyDescent="0.25">
      <c r="A3555" s="2">
        <v>38175</v>
      </c>
      <c r="B3555">
        <v>1.2362500000000001</v>
      </c>
      <c r="C3555">
        <v>0.80889999999999995</v>
      </c>
    </row>
    <row r="3556" spans="1:3" x14ac:dyDescent="0.25">
      <c r="A3556" s="2">
        <v>38176</v>
      </c>
      <c r="B3556">
        <v>1.2400500000000001</v>
      </c>
      <c r="C3556">
        <v>0.80642000000000003</v>
      </c>
    </row>
    <row r="3557" spans="1:3" x14ac:dyDescent="0.25">
      <c r="A3557" s="2">
        <v>38177</v>
      </c>
      <c r="B3557">
        <v>1.2388999999999999</v>
      </c>
      <c r="C3557">
        <v>0.80717000000000005</v>
      </c>
    </row>
    <row r="3558" spans="1:3" x14ac:dyDescent="0.25">
      <c r="A3558" s="2">
        <v>38180</v>
      </c>
      <c r="B3558">
        <v>1.24065</v>
      </c>
      <c r="C3558">
        <v>0.80603000000000002</v>
      </c>
    </row>
    <row r="3559" spans="1:3" x14ac:dyDescent="0.25">
      <c r="A3559" s="2">
        <v>38181</v>
      </c>
      <c r="B3559">
        <v>1.2323500000000001</v>
      </c>
      <c r="C3559">
        <v>0.81145999999999996</v>
      </c>
    </row>
    <row r="3560" spans="1:3" x14ac:dyDescent="0.25">
      <c r="A3560" s="2">
        <v>38182</v>
      </c>
      <c r="B3560">
        <v>1.23895</v>
      </c>
      <c r="C3560">
        <v>0.80713999999999997</v>
      </c>
    </row>
    <row r="3561" spans="1:3" x14ac:dyDescent="0.25">
      <c r="A3561" s="2">
        <v>38183</v>
      </c>
      <c r="B3561">
        <v>1.23715</v>
      </c>
      <c r="C3561">
        <v>0.80830999999999997</v>
      </c>
    </row>
    <row r="3562" spans="1:3" x14ac:dyDescent="0.25">
      <c r="A3562" s="2">
        <v>38184</v>
      </c>
      <c r="B3562">
        <v>1.24455</v>
      </c>
      <c r="C3562">
        <v>0.80349999999999999</v>
      </c>
    </row>
    <row r="3563" spans="1:3" x14ac:dyDescent="0.25">
      <c r="A3563" s="2">
        <v>38187</v>
      </c>
      <c r="B3563">
        <v>1.2422500000000001</v>
      </c>
      <c r="C3563">
        <v>0.80498999999999998</v>
      </c>
    </row>
    <row r="3564" spans="1:3" x14ac:dyDescent="0.25">
      <c r="A3564" s="2">
        <v>38188</v>
      </c>
      <c r="B3564">
        <v>1.2377499999999999</v>
      </c>
      <c r="C3564">
        <v>0.80791999999999997</v>
      </c>
    </row>
    <row r="3565" spans="1:3" x14ac:dyDescent="0.25">
      <c r="A3565" s="2">
        <v>38189</v>
      </c>
      <c r="B3565">
        <v>1.22245</v>
      </c>
      <c r="C3565">
        <v>0.81803000000000003</v>
      </c>
    </row>
    <row r="3566" spans="1:3" x14ac:dyDescent="0.25">
      <c r="A3566" s="2">
        <v>38190</v>
      </c>
      <c r="B3566">
        <v>1.22715</v>
      </c>
      <c r="C3566">
        <v>0.81489999999999996</v>
      </c>
    </row>
    <row r="3567" spans="1:3" x14ac:dyDescent="0.25">
      <c r="A3567" s="2">
        <v>38191</v>
      </c>
      <c r="B3567">
        <v>1.2117500000000001</v>
      </c>
      <c r="C3567">
        <v>0.82525000000000004</v>
      </c>
    </row>
    <row r="3568" spans="1:3" x14ac:dyDescent="0.25">
      <c r="A3568" s="2">
        <v>38194</v>
      </c>
      <c r="B3568">
        <v>1.21515</v>
      </c>
      <c r="C3568">
        <v>0.82294</v>
      </c>
    </row>
    <row r="3569" spans="1:3" x14ac:dyDescent="0.25">
      <c r="A3569" s="2">
        <v>38195</v>
      </c>
      <c r="B3569">
        <v>1.20675</v>
      </c>
      <c r="C3569">
        <v>0.82867000000000002</v>
      </c>
    </row>
    <row r="3570" spans="1:3" x14ac:dyDescent="0.25">
      <c r="A3570" s="2">
        <v>38196</v>
      </c>
      <c r="B3570">
        <v>1.2039500000000001</v>
      </c>
      <c r="C3570">
        <v>0.8306</v>
      </c>
    </row>
    <row r="3571" spans="1:3" x14ac:dyDescent="0.25">
      <c r="A3571" s="2">
        <v>38197</v>
      </c>
      <c r="B3571">
        <v>1.2070000000000001</v>
      </c>
      <c r="C3571">
        <v>0.82850000000000001</v>
      </c>
    </row>
    <row r="3572" spans="1:3" x14ac:dyDescent="0.25">
      <c r="A3572" s="2">
        <v>38198</v>
      </c>
      <c r="B3572">
        <v>1.2039500000000001</v>
      </c>
      <c r="C3572">
        <v>0.8306</v>
      </c>
    </row>
    <row r="3573" spans="1:3" x14ac:dyDescent="0.25">
      <c r="A3573" s="2">
        <v>38201</v>
      </c>
      <c r="B3573">
        <v>1.2035499999999999</v>
      </c>
      <c r="C3573">
        <v>0.83087999999999995</v>
      </c>
    </row>
    <row r="3574" spans="1:3" x14ac:dyDescent="0.25">
      <c r="A3574" s="2">
        <v>38202</v>
      </c>
      <c r="B3574">
        <v>1.20625</v>
      </c>
      <c r="C3574">
        <v>0.82901999999999998</v>
      </c>
    </row>
    <row r="3575" spans="1:3" x14ac:dyDescent="0.25">
      <c r="A3575" s="2">
        <v>38203</v>
      </c>
      <c r="B3575">
        <v>1.2055499999999999</v>
      </c>
      <c r="C3575">
        <v>0.82950000000000002</v>
      </c>
    </row>
    <row r="3576" spans="1:3" x14ac:dyDescent="0.25">
      <c r="A3576" s="2">
        <v>38204</v>
      </c>
      <c r="B3576">
        <v>1.20465</v>
      </c>
      <c r="C3576">
        <v>0.83011999999999997</v>
      </c>
    </row>
    <row r="3577" spans="1:3" x14ac:dyDescent="0.25">
      <c r="A3577" s="2">
        <v>38205</v>
      </c>
      <c r="B3577">
        <v>1.2257499999999999</v>
      </c>
      <c r="C3577">
        <v>0.81583000000000006</v>
      </c>
    </row>
    <row r="3578" spans="1:3" x14ac:dyDescent="0.25">
      <c r="A3578" s="2">
        <v>38208</v>
      </c>
      <c r="B3578">
        <v>1.2256499999999999</v>
      </c>
      <c r="C3578">
        <v>0.81589</v>
      </c>
    </row>
    <row r="3579" spans="1:3" x14ac:dyDescent="0.25">
      <c r="A3579" s="2">
        <v>38209</v>
      </c>
      <c r="B3579">
        <v>1.2314499999999999</v>
      </c>
      <c r="C3579">
        <v>0.81205000000000005</v>
      </c>
    </row>
    <row r="3580" spans="1:3" x14ac:dyDescent="0.25">
      <c r="A3580" s="2">
        <v>38210</v>
      </c>
      <c r="B3580">
        <v>1.22045</v>
      </c>
      <c r="C3580">
        <v>0.81937000000000004</v>
      </c>
    </row>
    <row r="3581" spans="1:3" x14ac:dyDescent="0.25">
      <c r="A3581" s="2">
        <v>38211</v>
      </c>
      <c r="B3581">
        <v>1.22305</v>
      </c>
      <c r="C3581">
        <v>0.81762999999999997</v>
      </c>
    </row>
    <row r="3582" spans="1:3" x14ac:dyDescent="0.25">
      <c r="A3582" s="2">
        <v>38212</v>
      </c>
      <c r="B3582">
        <v>1.23525</v>
      </c>
      <c r="C3582">
        <v>0.80954999999999999</v>
      </c>
    </row>
    <row r="3583" spans="1:3" x14ac:dyDescent="0.25">
      <c r="A3583" s="2">
        <v>38215</v>
      </c>
      <c r="B3583">
        <v>1.2343500000000001</v>
      </c>
      <c r="C3583">
        <v>0.81013999999999997</v>
      </c>
    </row>
    <row r="3584" spans="1:3" x14ac:dyDescent="0.25">
      <c r="A3584" s="2">
        <v>38216</v>
      </c>
      <c r="B3584">
        <v>1.23295</v>
      </c>
      <c r="C3584">
        <v>0.81106</v>
      </c>
    </row>
    <row r="3585" spans="1:3" x14ac:dyDescent="0.25">
      <c r="A3585" s="2">
        <v>38217</v>
      </c>
      <c r="B3585">
        <v>1.22925</v>
      </c>
      <c r="C3585">
        <v>0.8135</v>
      </c>
    </row>
    <row r="3586" spans="1:3" x14ac:dyDescent="0.25">
      <c r="A3586" s="2">
        <v>38218</v>
      </c>
      <c r="B3586">
        <v>1.2358499999999999</v>
      </c>
      <c r="C3586">
        <v>0.80915999999999999</v>
      </c>
    </row>
    <row r="3587" spans="1:3" x14ac:dyDescent="0.25">
      <c r="A3587" s="2">
        <v>38219</v>
      </c>
      <c r="B3587">
        <v>1.23255</v>
      </c>
      <c r="C3587">
        <v>0.81133</v>
      </c>
    </row>
    <row r="3588" spans="1:3" x14ac:dyDescent="0.25">
      <c r="A3588" s="2">
        <v>38222</v>
      </c>
      <c r="B3588">
        <v>1.22075</v>
      </c>
      <c r="C3588">
        <v>0.81916999999999995</v>
      </c>
    </row>
    <row r="3589" spans="1:3" x14ac:dyDescent="0.25">
      <c r="A3589" s="2">
        <v>38223</v>
      </c>
      <c r="B3589">
        <v>1.2121500000000001</v>
      </c>
      <c r="C3589">
        <v>0.82498000000000005</v>
      </c>
    </row>
    <row r="3590" spans="1:3" x14ac:dyDescent="0.25">
      <c r="A3590" s="2">
        <v>38224</v>
      </c>
      <c r="B3590">
        <v>1.2096499999999999</v>
      </c>
      <c r="C3590">
        <v>0.82669000000000004</v>
      </c>
    </row>
    <row r="3591" spans="1:3" x14ac:dyDescent="0.25">
      <c r="A3591" s="2">
        <v>38225</v>
      </c>
      <c r="B3591">
        <v>1.2091000000000001</v>
      </c>
      <c r="C3591">
        <v>0.82706000000000002</v>
      </c>
    </row>
    <row r="3592" spans="1:3" x14ac:dyDescent="0.25">
      <c r="A3592" s="2">
        <v>38226</v>
      </c>
      <c r="B3592">
        <v>1.2036500000000001</v>
      </c>
      <c r="C3592">
        <v>0.83081000000000005</v>
      </c>
    </row>
    <row r="3593" spans="1:3" x14ac:dyDescent="0.25">
      <c r="A3593" s="2">
        <v>38229</v>
      </c>
      <c r="B3593">
        <v>1.2041999999999999</v>
      </c>
      <c r="C3593">
        <v>0.83043</v>
      </c>
    </row>
    <row r="3594" spans="1:3" x14ac:dyDescent="0.25">
      <c r="A3594" s="2">
        <v>38230</v>
      </c>
      <c r="B3594">
        <v>1.2153</v>
      </c>
      <c r="C3594">
        <v>0.82284000000000002</v>
      </c>
    </row>
    <row r="3595" spans="1:3" x14ac:dyDescent="0.25">
      <c r="A3595" s="2">
        <v>38231</v>
      </c>
      <c r="B3595">
        <v>1.21705</v>
      </c>
      <c r="C3595">
        <v>0.82165999999999995</v>
      </c>
    </row>
    <row r="3596" spans="1:3" x14ac:dyDescent="0.25">
      <c r="A3596" s="2">
        <v>38232</v>
      </c>
      <c r="B3596">
        <v>1.2155499999999999</v>
      </c>
      <c r="C3596">
        <v>0.82267000000000001</v>
      </c>
    </row>
    <row r="3597" spans="1:3" x14ac:dyDescent="0.25">
      <c r="A3597" s="2">
        <v>38233</v>
      </c>
      <c r="B3597">
        <v>1.2053499999999999</v>
      </c>
      <c r="C3597">
        <v>0.82962999999999998</v>
      </c>
    </row>
    <row r="3598" spans="1:3" x14ac:dyDescent="0.25">
      <c r="A3598" s="2">
        <v>38236</v>
      </c>
      <c r="B3598">
        <v>1.2077500000000001</v>
      </c>
      <c r="C3598">
        <v>0.82799</v>
      </c>
    </row>
    <row r="3599" spans="1:3" x14ac:dyDescent="0.25">
      <c r="A3599" s="2">
        <v>38237</v>
      </c>
      <c r="B3599">
        <v>1.2077500000000001</v>
      </c>
      <c r="C3599">
        <v>0.82799</v>
      </c>
    </row>
    <row r="3600" spans="1:3" x14ac:dyDescent="0.25">
      <c r="A3600" s="2">
        <v>38238</v>
      </c>
      <c r="B3600">
        <v>1.21275</v>
      </c>
      <c r="C3600">
        <v>0.82457000000000003</v>
      </c>
    </row>
    <row r="3601" spans="1:3" x14ac:dyDescent="0.25">
      <c r="A3601" s="2">
        <v>38239</v>
      </c>
      <c r="B3601">
        <v>1.21665</v>
      </c>
      <c r="C3601">
        <v>0.82193000000000005</v>
      </c>
    </row>
    <row r="3602" spans="1:3" x14ac:dyDescent="0.25">
      <c r="A3602" s="2">
        <v>38240</v>
      </c>
      <c r="B3602">
        <v>1.2296499999999999</v>
      </c>
      <c r="C3602">
        <v>0.81323999999999996</v>
      </c>
    </row>
    <row r="3603" spans="1:3" x14ac:dyDescent="0.25">
      <c r="A3603" s="2">
        <v>38243</v>
      </c>
      <c r="B3603">
        <v>1.22445</v>
      </c>
      <c r="C3603">
        <v>0.81669000000000003</v>
      </c>
    </row>
    <row r="3604" spans="1:3" x14ac:dyDescent="0.25">
      <c r="A3604" s="2">
        <v>38244</v>
      </c>
      <c r="B3604">
        <v>1.2281500000000001</v>
      </c>
      <c r="C3604">
        <v>0.81423000000000001</v>
      </c>
    </row>
    <row r="3605" spans="1:3" x14ac:dyDescent="0.25">
      <c r="A3605" s="2">
        <v>38245</v>
      </c>
      <c r="B3605">
        <v>1.21465</v>
      </c>
      <c r="C3605">
        <v>0.82328000000000001</v>
      </c>
    </row>
    <row r="3606" spans="1:3" x14ac:dyDescent="0.25">
      <c r="A3606" s="2">
        <v>38246</v>
      </c>
      <c r="B3606">
        <v>1.2138500000000001</v>
      </c>
      <c r="C3606">
        <v>0.82382999999999995</v>
      </c>
    </row>
    <row r="3607" spans="1:3" x14ac:dyDescent="0.25">
      <c r="A3607" s="2">
        <v>38247</v>
      </c>
      <c r="B3607">
        <v>1.21645</v>
      </c>
      <c r="C3607">
        <v>0.82206000000000001</v>
      </c>
    </row>
    <row r="3608" spans="1:3" x14ac:dyDescent="0.25">
      <c r="A3608" s="2">
        <v>38250</v>
      </c>
      <c r="B3608">
        <v>1.21475</v>
      </c>
      <c r="C3608">
        <v>0.82321</v>
      </c>
    </row>
    <row r="3609" spans="1:3" x14ac:dyDescent="0.25">
      <c r="A3609" s="2">
        <v>38251</v>
      </c>
      <c r="B3609">
        <v>1.2255499999999999</v>
      </c>
      <c r="C3609">
        <v>0.81596000000000002</v>
      </c>
    </row>
    <row r="3610" spans="1:3" x14ac:dyDescent="0.25">
      <c r="A3610" s="2">
        <v>38252</v>
      </c>
      <c r="B3610">
        <v>1.2238500000000001</v>
      </c>
      <c r="C3610">
        <v>0.81708999999999998</v>
      </c>
    </row>
    <row r="3611" spans="1:3" x14ac:dyDescent="0.25">
      <c r="A3611" s="2">
        <v>38253</v>
      </c>
      <c r="B3611">
        <v>1.2296499999999999</v>
      </c>
      <c r="C3611">
        <v>0.81323999999999996</v>
      </c>
    </row>
    <row r="3612" spans="1:3" x14ac:dyDescent="0.25">
      <c r="A3612" s="2">
        <v>38254</v>
      </c>
      <c r="B3612">
        <v>1.22675</v>
      </c>
      <c r="C3612">
        <v>0.81516</v>
      </c>
    </row>
    <row r="3613" spans="1:3" x14ac:dyDescent="0.25">
      <c r="A3613" s="2">
        <v>38257</v>
      </c>
      <c r="B3613">
        <v>1.2298500000000001</v>
      </c>
      <c r="C3613">
        <v>0.81311</v>
      </c>
    </row>
    <row r="3614" spans="1:3" x14ac:dyDescent="0.25">
      <c r="A3614" s="2">
        <v>38258</v>
      </c>
      <c r="B3614">
        <v>1.23125</v>
      </c>
      <c r="C3614">
        <v>0.81218000000000001</v>
      </c>
    </row>
    <row r="3615" spans="1:3" x14ac:dyDescent="0.25">
      <c r="A3615" s="2">
        <v>38259</v>
      </c>
      <c r="B3615">
        <v>1.2314499999999999</v>
      </c>
      <c r="C3615">
        <v>0.81205000000000005</v>
      </c>
    </row>
    <row r="3616" spans="1:3" x14ac:dyDescent="0.25">
      <c r="A3616" s="2">
        <v>38260</v>
      </c>
      <c r="B3616">
        <v>1.242</v>
      </c>
      <c r="C3616">
        <v>0.80515000000000003</v>
      </c>
    </row>
    <row r="3617" spans="1:3" x14ac:dyDescent="0.25">
      <c r="A3617" s="2">
        <v>38261</v>
      </c>
      <c r="B3617">
        <v>1.2394499999999999</v>
      </c>
      <c r="C3617">
        <v>0.80681000000000003</v>
      </c>
    </row>
    <row r="3618" spans="1:3" x14ac:dyDescent="0.25">
      <c r="A3618" s="2">
        <v>38264</v>
      </c>
      <c r="B3618">
        <v>1.2261</v>
      </c>
      <c r="C3618">
        <v>0.81559000000000004</v>
      </c>
    </row>
    <row r="3619" spans="1:3" x14ac:dyDescent="0.25">
      <c r="A3619" s="2">
        <v>38265</v>
      </c>
      <c r="B3619">
        <v>1.23065</v>
      </c>
      <c r="C3619">
        <v>0.81257999999999997</v>
      </c>
    </row>
    <row r="3620" spans="1:3" x14ac:dyDescent="0.25">
      <c r="A3620" s="2">
        <v>38266</v>
      </c>
      <c r="B3620">
        <v>1.2303500000000001</v>
      </c>
      <c r="C3620">
        <v>0.81277999999999995</v>
      </c>
    </row>
    <row r="3621" spans="1:3" x14ac:dyDescent="0.25">
      <c r="A3621" s="2">
        <v>38267</v>
      </c>
      <c r="B3621">
        <v>1.22855</v>
      </c>
      <c r="C3621">
        <v>0.81396999999999997</v>
      </c>
    </row>
    <row r="3622" spans="1:3" x14ac:dyDescent="0.25">
      <c r="A3622" s="2">
        <v>38268</v>
      </c>
      <c r="B3622">
        <v>1.2415499999999999</v>
      </c>
      <c r="C3622">
        <v>0.80544000000000004</v>
      </c>
    </row>
    <row r="3623" spans="1:3" x14ac:dyDescent="0.25">
      <c r="A3623" s="2">
        <v>38271</v>
      </c>
      <c r="B3623">
        <v>1.2380500000000001</v>
      </c>
      <c r="C3623">
        <v>0.80771999999999999</v>
      </c>
    </row>
    <row r="3624" spans="1:3" x14ac:dyDescent="0.25">
      <c r="A3624" s="2">
        <v>38272</v>
      </c>
      <c r="B3624">
        <v>1.2307999999999999</v>
      </c>
      <c r="C3624">
        <v>0.81247999999999998</v>
      </c>
    </row>
    <row r="3625" spans="1:3" x14ac:dyDescent="0.25">
      <c r="A3625" s="2">
        <v>38273</v>
      </c>
      <c r="B3625">
        <v>1.22665</v>
      </c>
      <c r="C3625">
        <v>0.81523000000000001</v>
      </c>
    </row>
    <row r="3626" spans="1:3" x14ac:dyDescent="0.25">
      <c r="A3626" s="2">
        <v>38274</v>
      </c>
      <c r="B3626">
        <v>1.23935</v>
      </c>
      <c r="C3626">
        <v>0.80686999999999998</v>
      </c>
    </row>
    <row r="3627" spans="1:3" x14ac:dyDescent="0.25">
      <c r="A3627" s="2">
        <v>38275</v>
      </c>
      <c r="B3627">
        <v>1.2481500000000001</v>
      </c>
      <c r="C3627">
        <v>0.80118999999999996</v>
      </c>
    </row>
    <row r="3628" spans="1:3" x14ac:dyDescent="0.25">
      <c r="A3628" s="2">
        <v>38278</v>
      </c>
      <c r="B3628">
        <v>1.2518499999999999</v>
      </c>
      <c r="C3628">
        <v>0.79881999999999997</v>
      </c>
    </row>
    <row r="3629" spans="1:3" x14ac:dyDescent="0.25">
      <c r="A3629" s="2">
        <v>38279</v>
      </c>
      <c r="B3629">
        <v>1.2517499999999999</v>
      </c>
      <c r="C3629">
        <v>0.79888000000000003</v>
      </c>
    </row>
    <row r="3630" spans="1:3" x14ac:dyDescent="0.25">
      <c r="A3630" s="2">
        <v>38280</v>
      </c>
      <c r="B3630">
        <v>1.2604500000000001</v>
      </c>
      <c r="C3630">
        <v>0.79337000000000002</v>
      </c>
    </row>
    <row r="3631" spans="1:3" x14ac:dyDescent="0.25">
      <c r="A3631" s="2">
        <v>38281</v>
      </c>
      <c r="B3631">
        <v>1.26075</v>
      </c>
      <c r="C3631">
        <v>0.79318</v>
      </c>
    </row>
    <row r="3632" spans="1:3" x14ac:dyDescent="0.25">
      <c r="A3632" s="2">
        <v>38282</v>
      </c>
      <c r="B3632">
        <v>1.26315</v>
      </c>
      <c r="C3632">
        <v>0.79166999999999998</v>
      </c>
    </row>
    <row r="3633" spans="1:3" x14ac:dyDescent="0.25">
      <c r="A3633" s="2">
        <v>38285</v>
      </c>
      <c r="B3633">
        <v>1.27755</v>
      </c>
      <c r="C3633">
        <v>0.78274999999999995</v>
      </c>
    </row>
    <row r="3634" spans="1:3" x14ac:dyDescent="0.25">
      <c r="A3634" s="2">
        <v>38286</v>
      </c>
      <c r="B3634">
        <v>1.27745</v>
      </c>
      <c r="C3634">
        <v>0.78281000000000001</v>
      </c>
    </row>
    <row r="3635" spans="1:3" x14ac:dyDescent="0.25">
      <c r="A3635" s="2">
        <v>38287</v>
      </c>
      <c r="B3635">
        <v>1.27705</v>
      </c>
      <c r="C3635">
        <v>0.78305000000000002</v>
      </c>
    </row>
    <row r="3636" spans="1:3" x14ac:dyDescent="0.25">
      <c r="A3636" s="2">
        <v>38288</v>
      </c>
      <c r="B3636">
        <v>1.27355</v>
      </c>
      <c r="C3636">
        <v>0.78520999999999996</v>
      </c>
    </row>
    <row r="3637" spans="1:3" x14ac:dyDescent="0.25">
      <c r="A3637" s="2">
        <v>38289</v>
      </c>
      <c r="B3637">
        <v>1.2720499999999999</v>
      </c>
      <c r="C3637">
        <v>0.78613</v>
      </c>
    </row>
    <row r="3638" spans="1:3" x14ac:dyDescent="0.25">
      <c r="A3638" s="2">
        <v>38292</v>
      </c>
      <c r="B3638">
        <v>1.2745</v>
      </c>
      <c r="C3638">
        <v>0.78461999999999998</v>
      </c>
    </row>
    <row r="3639" spans="1:3" x14ac:dyDescent="0.25">
      <c r="A3639" s="2">
        <v>38293</v>
      </c>
      <c r="B3639">
        <v>1.2699499999999999</v>
      </c>
      <c r="C3639">
        <v>0.78742999999999996</v>
      </c>
    </row>
    <row r="3640" spans="1:3" x14ac:dyDescent="0.25">
      <c r="A3640" s="2">
        <v>38294</v>
      </c>
      <c r="B3640">
        <v>1.2800499999999999</v>
      </c>
      <c r="C3640">
        <v>0.78122000000000003</v>
      </c>
    </row>
    <row r="3641" spans="1:3" x14ac:dyDescent="0.25">
      <c r="A3641" s="2">
        <v>38295</v>
      </c>
      <c r="B3641">
        <v>1.2882499999999999</v>
      </c>
      <c r="C3641">
        <v>0.77625</v>
      </c>
    </row>
    <row r="3642" spans="1:3" x14ac:dyDescent="0.25">
      <c r="A3642" s="2">
        <v>38296</v>
      </c>
      <c r="B3642">
        <v>1.29115</v>
      </c>
      <c r="C3642">
        <v>0.77449999999999997</v>
      </c>
    </row>
    <row r="3643" spans="1:3" x14ac:dyDescent="0.25">
      <c r="A3643" s="2">
        <v>38299</v>
      </c>
      <c r="B3643">
        <v>1.29505</v>
      </c>
      <c r="C3643">
        <v>0.77217000000000002</v>
      </c>
    </row>
    <row r="3644" spans="1:3" x14ac:dyDescent="0.25">
      <c r="A3644" s="2">
        <v>38300</v>
      </c>
      <c r="B3644">
        <v>1.29135</v>
      </c>
      <c r="C3644">
        <v>0.77437999999999996</v>
      </c>
    </row>
    <row r="3645" spans="1:3" x14ac:dyDescent="0.25">
      <c r="A3645" s="2">
        <v>38301</v>
      </c>
      <c r="B3645">
        <v>1.29165</v>
      </c>
      <c r="C3645">
        <v>0.7742</v>
      </c>
    </row>
    <row r="3646" spans="1:3" x14ac:dyDescent="0.25">
      <c r="A3646" s="2">
        <v>38302</v>
      </c>
      <c r="B3646">
        <v>1.2895000000000001</v>
      </c>
      <c r="C3646">
        <v>0.77549000000000001</v>
      </c>
    </row>
    <row r="3647" spans="1:3" x14ac:dyDescent="0.25">
      <c r="A3647" s="2">
        <v>38303</v>
      </c>
      <c r="B3647">
        <v>1.29325</v>
      </c>
      <c r="C3647">
        <v>0.77324999999999999</v>
      </c>
    </row>
    <row r="3648" spans="1:3" x14ac:dyDescent="0.25">
      <c r="A3648" s="2">
        <v>38306</v>
      </c>
      <c r="B3648">
        <v>1.2940499999999999</v>
      </c>
      <c r="C3648">
        <v>0.77276999999999996</v>
      </c>
    </row>
    <row r="3649" spans="1:3" x14ac:dyDescent="0.25">
      <c r="A3649" s="2">
        <v>38307</v>
      </c>
      <c r="B3649">
        <v>1.29775</v>
      </c>
      <c r="C3649">
        <v>0.77056000000000002</v>
      </c>
    </row>
    <row r="3650" spans="1:3" x14ac:dyDescent="0.25">
      <c r="A3650" s="2">
        <v>38308</v>
      </c>
      <c r="B3650">
        <v>1.3024500000000001</v>
      </c>
      <c r="C3650">
        <v>0.76778000000000002</v>
      </c>
    </row>
    <row r="3651" spans="1:3" x14ac:dyDescent="0.25">
      <c r="A3651" s="2">
        <v>38309</v>
      </c>
      <c r="B3651">
        <v>1.2988500000000001</v>
      </c>
      <c r="C3651">
        <v>0.76990999999999998</v>
      </c>
    </row>
    <row r="3652" spans="1:3" x14ac:dyDescent="0.25">
      <c r="A3652" s="2">
        <v>38310</v>
      </c>
      <c r="B3652">
        <v>1.30585</v>
      </c>
      <c r="C3652">
        <v>0.76578000000000002</v>
      </c>
    </row>
    <row r="3653" spans="1:3" x14ac:dyDescent="0.25">
      <c r="A3653" s="2">
        <v>38313</v>
      </c>
      <c r="B3653">
        <v>1.3042499999999999</v>
      </c>
      <c r="C3653">
        <v>0.76671999999999996</v>
      </c>
    </row>
    <row r="3654" spans="1:3" x14ac:dyDescent="0.25">
      <c r="A3654" s="2">
        <v>38314</v>
      </c>
      <c r="B3654">
        <v>1.3088500000000001</v>
      </c>
      <c r="C3654">
        <v>0.76402999999999999</v>
      </c>
    </row>
    <row r="3655" spans="1:3" x14ac:dyDescent="0.25">
      <c r="A3655" s="2">
        <v>38315</v>
      </c>
      <c r="B3655">
        <v>1.31595</v>
      </c>
      <c r="C3655">
        <v>0.75990999999999997</v>
      </c>
    </row>
    <row r="3656" spans="1:3" x14ac:dyDescent="0.25">
      <c r="A3656" s="2">
        <v>38316</v>
      </c>
      <c r="B3656">
        <v>1.32395</v>
      </c>
      <c r="C3656">
        <v>0.75531999999999999</v>
      </c>
    </row>
    <row r="3657" spans="1:3" x14ac:dyDescent="0.25">
      <c r="A3657" s="2">
        <v>38317</v>
      </c>
      <c r="B3657">
        <v>1.3260000000000001</v>
      </c>
      <c r="C3657">
        <v>0.75414999999999999</v>
      </c>
    </row>
    <row r="3658" spans="1:3" x14ac:dyDescent="0.25">
      <c r="A3658" s="2">
        <v>38320</v>
      </c>
      <c r="B3658">
        <v>1.3285499999999999</v>
      </c>
      <c r="C3658">
        <v>0.75270000000000004</v>
      </c>
    </row>
    <row r="3659" spans="1:3" x14ac:dyDescent="0.25">
      <c r="A3659" s="2">
        <v>38321</v>
      </c>
      <c r="B3659">
        <v>1.3290500000000001</v>
      </c>
      <c r="C3659">
        <v>0.75241999999999998</v>
      </c>
    </row>
    <row r="3660" spans="1:3" x14ac:dyDescent="0.25">
      <c r="A3660" s="2">
        <v>38322</v>
      </c>
      <c r="B3660">
        <v>1.3305499999999999</v>
      </c>
      <c r="C3660">
        <v>0.75156999999999996</v>
      </c>
    </row>
    <row r="3661" spans="1:3" x14ac:dyDescent="0.25">
      <c r="A3661" s="2">
        <v>38323</v>
      </c>
      <c r="B3661">
        <v>1.3269500000000001</v>
      </c>
      <c r="C3661">
        <v>0.75361</v>
      </c>
    </row>
    <row r="3662" spans="1:3" x14ac:dyDescent="0.25">
      <c r="A3662" s="2">
        <v>38324</v>
      </c>
      <c r="B3662">
        <v>1.3370500000000001</v>
      </c>
      <c r="C3662">
        <v>0.74792000000000003</v>
      </c>
    </row>
    <row r="3663" spans="1:3" x14ac:dyDescent="0.25">
      <c r="A3663" s="2">
        <v>38327</v>
      </c>
      <c r="B3663">
        <v>1.3426499999999999</v>
      </c>
      <c r="C3663">
        <v>0.74480000000000002</v>
      </c>
    </row>
    <row r="3664" spans="1:3" x14ac:dyDescent="0.25">
      <c r="A3664" s="2">
        <v>38328</v>
      </c>
      <c r="B3664">
        <v>1.3427500000000001</v>
      </c>
      <c r="C3664">
        <v>0.74473999999999996</v>
      </c>
    </row>
    <row r="3665" spans="1:3" x14ac:dyDescent="0.25">
      <c r="A3665" s="2">
        <v>38329</v>
      </c>
      <c r="B3665">
        <v>1.3267</v>
      </c>
      <c r="C3665">
        <v>0.75375000000000003</v>
      </c>
    </row>
    <row r="3666" spans="1:3" x14ac:dyDescent="0.25">
      <c r="A3666" s="2">
        <v>38330</v>
      </c>
      <c r="B3666">
        <v>1.32575</v>
      </c>
      <c r="C3666">
        <v>0.75429000000000002</v>
      </c>
    </row>
    <row r="3667" spans="1:3" x14ac:dyDescent="0.25">
      <c r="A3667" s="2">
        <v>38331</v>
      </c>
      <c r="B3667">
        <v>1.3222499999999999</v>
      </c>
      <c r="C3667">
        <v>0.75629000000000002</v>
      </c>
    </row>
    <row r="3668" spans="1:3" x14ac:dyDescent="0.25">
      <c r="A3668" s="2">
        <v>38334</v>
      </c>
      <c r="B3668">
        <v>1.32975</v>
      </c>
      <c r="C3668">
        <v>0.75202000000000002</v>
      </c>
    </row>
    <row r="3669" spans="1:3" x14ac:dyDescent="0.25">
      <c r="A3669" s="2">
        <v>38335</v>
      </c>
      <c r="B3669">
        <v>1.3283499999999999</v>
      </c>
      <c r="C3669">
        <v>0.75280999999999998</v>
      </c>
    </row>
    <row r="3670" spans="1:3" x14ac:dyDescent="0.25">
      <c r="A3670" s="2">
        <v>38336</v>
      </c>
      <c r="B3670">
        <v>1.34215</v>
      </c>
      <c r="C3670">
        <v>0.74507000000000001</v>
      </c>
    </row>
    <row r="3671" spans="1:3" x14ac:dyDescent="0.25">
      <c r="A3671" s="2">
        <v>38337</v>
      </c>
      <c r="B3671">
        <v>1.3286500000000001</v>
      </c>
      <c r="C3671">
        <v>0.75263999999999998</v>
      </c>
    </row>
    <row r="3672" spans="1:3" x14ac:dyDescent="0.25">
      <c r="A3672" s="2">
        <v>38338</v>
      </c>
      <c r="B3672">
        <v>1.3253999999999999</v>
      </c>
      <c r="C3672">
        <v>0.75448999999999999</v>
      </c>
    </row>
    <row r="3673" spans="1:3" x14ac:dyDescent="0.25">
      <c r="A3673" s="2">
        <v>38341</v>
      </c>
      <c r="B3673">
        <v>1.3407500000000001</v>
      </c>
      <c r="C3673">
        <v>0.74585000000000001</v>
      </c>
    </row>
    <row r="3674" spans="1:3" x14ac:dyDescent="0.25">
      <c r="A3674" s="2">
        <v>38342</v>
      </c>
      <c r="B3674">
        <v>1.3364499999999999</v>
      </c>
      <c r="C3674">
        <v>0.74824999999999997</v>
      </c>
    </row>
    <row r="3675" spans="1:3" x14ac:dyDescent="0.25">
      <c r="A3675" s="2">
        <v>38343</v>
      </c>
      <c r="B3675">
        <v>1.3386</v>
      </c>
      <c r="C3675">
        <v>0.74704999999999999</v>
      </c>
    </row>
    <row r="3676" spans="1:3" x14ac:dyDescent="0.25">
      <c r="A3676" s="2">
        <v>38344</v>
      </c>
      <c r="B3676">
        <v>1.35025</v>
      </c>
      <c r="C3676">
        <v>0.74060000000000004</v>
      </c>
    </row>
    <row r="3677" spans="1:3" x14ac:dyDescent="0.25">
      <c r="A3677" s="2">
        <v>38345</v>
      </c>
      <c r="B3677">
        <v>1.35375</v>
      </c>
      <c r="C3677">
        <v>0.73868999999999996</v>
      </c>
    </row>
    <row r="3678" spans="1:3" x14ac:dyDescent="0.25">
      <c r="A3678" s="2">
        <v>38348</v>
      </c>
      <c r="B3678">
        <v>1.3622000000000001</v>
      </c>
      <c r="C3678">
        <v>0.73411000000000004</v>
      </c>
    </row>
    <row r="3679" spans="1:3" x14ac:dyDescent="0.25">
      <c r="A3679" s="2">
        <v>38349</v>
      </c>
      <c r="B3679">
        <v>1.36025</v>
      </c>
      <c r="C3679">
        <v>0.73516000000000004</v>
      </c>
    </row>
    <row r="3680" spans="1:3" x14ac:dyDescent="0.25">
      <c r="A3680" s="2">
        <v>38350</v>
      </c>
      <c r="B3680">
        <v>1.3585499999999999</v>
      </c>
      <c r="C3680">
        <v>0.73607999999999996</v>
      </c>
    </row>
    <row r="3681" spans="1:3" x14ac:dyDescent="0.25">
      <c r="A3681" s="2">
        <v>38351</v>
      </c>
      <c r="B3681">
        <v>1.363</v>
      </c>
      <c r="C3681">
        <v>0.73368</v>
      </c>
    </row>
    <row r="3682" spans="1:3" x14ac:dyDescent="0.25">
      <c r="A3682" s="2">
        <v>38352</v>
      </c>
      <c r="B3682">
        <v>1.3592500000000001</v>
      </c>
      <c r="C3682">
        <v>0.73570000000000002</v>
      </c>
    </row>
    <row r="3683" spans="1:3" x14ac:dyDescent="0.25">
      <c r="A3683" s="2">
        <v>38355</v>
      </c>
      <c r="B3683">
        <v>1.3461000000000001</v>
      </c>
      <c r="C3683">
        <v>0.74289000000000005</v>
      </c>
    </row>
    <row r="3684" spans="1:3" x14ac:dyDescent="0.25">
      <c r="A3684" s="2">
        <v>38356</v>
      </c>
      <c r="B3684">
        <v>1.32925</v>
      </c>
      <c r="C3684">
        <v>0.75229999999999997</v>
      </c>
    </row>
    <row r="3685" spans="1:3" x14ac:dyDescent="0.25">
      <c r="A3685" s="2">
        <v>38357</v>
      </c>
      <c r="B3685">
        <v>1.32765</v>
      </c>
      <c r="C3685">
        <v>0.75321000000000005</v>
      </c>
    </row>
    <row r="3686" spans="1:3" x14ac:dyDescent="0.25">
      <c r="A3686" s="2">
        <v>38358</v>
      </c>
      <c r="B3686">
        <v>1.3171999999999999</v>
      </c>
      <c r="C3686">
        <v>0.75919000000000003</v>
      </c>
    </row>
    <row r="3687" spans="1:3" x14ac:dyDescent="0.25">
      <c r="A3687" s="2">
        <v>38359</v>
      </c>
      <c r="B3687">
        <v>1.3047500000000001</v>
      </c>
      <c r="C3687">
        <v>0.76642999999999994</v>
      </c>
    </row>
    <row r="3688" spans="1:3" x14ac:dyDescent="0.25">
      <c r="A3688" s="2">
        <v>38362</v>
      </c>
      <c r="B3688">
        <v>1.30955</v>
      </c>
      <c r="C3688">
        <v>0.76361999999999997</v>
      </c>
    </row>
    <row r="3689" spans="1:3" x14ac:dyDescent="0.25">
      <c r="A3689" s="2">
        <v>38363</v>
      </c>
      <c r="B3689">
        <v>1.3150500000000001</v>
      </c>
      <c r="C3689">
        <v>0.76043000000000005</v>
      </c>
    </row>
    <row r="3690" spans="1:3" x14ac:dyDescent="0.25">
      <c r="A3690" s="2">
        <v>38364</v>
      </c>
      <c r="B3690">
        <v>1.3285499999999999</v>
      </c>
      <c r="C3690">
        <v>0.75270000000000004</v>
      </c>
    </row>
    <row r="3691" spans="1:3" x14ac:dyDescent="0.25">
      <c r="A3691" s="2">
        <v>38365</v>
      </c>
      <c r="B3691">
        <v>1.3202499999999999</v>
      </c>
      <c r="C3691">
        <v>0.75743000000000005</v>
      </c>
    </row>
    <row r="3692" spans="1:3" x14ac:dyDescent="0.25">
      <c r="A3692" s="2">
        <v>38366</v>
      </c>
      <c r="B3692">
        <v>1.30945</v>
      </c>
      <c r="C3692">
        <v>0.76368000000000003</v>
      </c>
    </row>
    <row r="3693" spans="1:3" x14ac:dyDescent="0.25">
      <c r="A3693" s="2">
        <v>38369</v>
      </c>
      <c r="B3693">
        <v>1.3083499999999999</v>
      </c>
      <c r="C3693">
        <v>0.76432</v>
      </c>
    </row>
    <row r="3694" spans="1:3" x14ac:dyDescent="0.25">
      <c r="A3694" s="2">
        <v>38370</v>
      </c>
      <c r="B3694">
        <v>1.3023499999999999</v>
      </c>
      <c r="C3694">
        <v>0.76783999999999997</v>
      </c>
    </row>
    <row r="3695" spans="1:3" x14ac:dyDescent="0.25">
      <c r="A3695" s="2">
        <v>38371</v>
      </c>
      <c r="B3695">
        <v>1.30335</v>
      </c>
      <c r="C3695">
        <v>0.76724999999999999</v>
      </c>
    </row>
    <row r="3696" spans="1:3" x14ac:dyDescent="0.25">
      <c r="A3696" s="2">
        <v>38372</v>
      </c>
      <c r="B3696">
        <v>1.2951999999999999</v>
      </c>
      <c r="C3696">
        <v>0.77207999999999999</v>
      </c>
    </row>
    <row r="3697" spans="1:3" x14ac:dyDescent="0.25">
      <c r="A3697" s="2">
        <v>38373</v>
      </c>
      <c r="B3697">
        <v>1.2998499999999999</v>
      </c>
      <c r="C3697">
        <v>0.76932</v>
      </c>
    </row>
    <row r="3698" spans="1:3" x14ac:dyDescent="0.25">
      <c r="A3698" s="2">
        <v>38376</v>
      </c>
      <c r="B3698">
        <v>1.3043499999999999</v>
      </c>
      <c r="C3698">
        <v>0.76666999999999996</v>
      </c>
    </row>
    <row r="3699" spans="1:3" x14ac:dyDescent="0.25">
      <c r="A3699" s="2">
        <v>38377</v>
      </c>
      <c r="B3699">
        <v>1.29565</v>
      </c>
      <c r="C3699">
        <v>0.77181</v>
      </c>
    </row>
    <row r="3700" spans="1:3" x14ac:dyDescent="0.25">
      <c r="A3700" s="2">
        <v>38378</v>
      </c>
      <c r="B3700">
        <v>1.30715</v>
      </c>
      <c r="C3700">
        <v>0.76502000000000003</v>
      </c>
    </row>
    <row r="3701" spans="1:3" x14ac:dyDescent="0.25">
      <c r="A3701" s="2">
        <v>38379</v>
      </c>
      <c r="B3701">
        <v>1.30385</v>
      </c>
      <c r="C3701">
        <v>0.76695999999999998</v>
      </c>
    </row>
    <row r="3702" spans="1:3" x14ac:dyDescent="0.25">
      <c r="A3702" s="2">
        <v>38380</v>
      </c>
      <c r="B3702">
        <v>1.3009500000000001</v>
      </c>
      <c r="C3702">
        <v>0.76866999999999996</v>
      </c>
    </row>
    <row r="3703" spans="1:3" x14ac:dyDescent="0.25">
      <c r="A3703" s="2">
        <v>38383</v>
      </c>
      <c r="B3703">
        <v>1.30355</v>
      </c>
      <c r="C3703">
        <v>0.76714000000000004</v>
      </c>
    </row>
    <row r="3704" spans="1:3" x14ac:dyDescent="0.25">
      <c r="A3704" s="2">
        <v>38384</v>
      </c>
      <c r="B3704">
        <v>1.3006500000000001</v>
      </c>
      <c r="C3704">
        <v>0.76885000000000003</v>
      </c>
    </row>
    <row r="3705" spans="1:3" x14ac:dyDescent="0.25">
      <c r="A3705" s="2">
        <v>38385</v>
      </c>
      <c r="B3705">
        <v>1.30335</v>
      </c>
      <c r="C3705">
        <v>0.76724999999999999</v>
      </c>
    </row>
    <row r="3706" spans="1:3" x14ac:dyDescent="0.25">
      <c r="A3706" s="2">
        <v>38386</v>
      </c>
      <c r="B3706">
        <v>1.29545</v>
      </c>
      <c r="C3706">
        <v>0.77193000000000001</v>
      </c>
    </row>
    <row r="3707" spans="1:3" x14ac:dyDescent="0.25">
      <c r="A3707" s="2">
        <v>38387</v>
      </c>
      <c r="B3707">
        <v>1.2942499999999999</v>
      </c>
      <c r="C3707">
        <v>0.77264999999999995</v>
      </c>
    </row>
    <row r="3708" spans="1:3" x14ac:dyDescent="0.25">
      <c r="A3708" s="2">
        <v>38390</v>
      </c>
      <c r="B3708">
        <v>1.28315</v>
      </c>
      <c r="C3708">
        <v>0.77932999999999997</v>
      </c>
    </row>
    <row r="3709" spans="1:3" x14ac:dyDescent="0.25">
      <c r="A3709" s="2">
        <v>38391</v>
      </c>
      <c r="B3709">
        <v>1.27695</v>
      </c>
      <c r="C3709">
        <v>0.78312000000000004</v>
      </c>
    </row>
    <row r="3710" spans="1:3" x14ac:dyDescent="0.25">
      <c r="A3710" s="2">
        <v>38392</v>
      </c>
      <c r="B3710">
        <v>1.27895</v>
      </c>
      <c r="C3710">
        <v>0.78188999999999997</v>
      </c>
    </row>
    <row r="3711" spans="1:3" x14ac:dyDescent="0.25">
      <c r="A3711" s="2">
        <v>38393</v>
      </c>
      <c r="B3711">
        <v>1.28925</v>
      </c>
      <c r="C3711">
        <v>0.77564</v>
      </c>
    </row>
    <row r="3712" spans="1:3" x14ac:dyDescent="0.25">
      <c r="A3712" s="2">
        <v>38394</v>
      </c>
      <c r="B3712">
        <v>1.28765</v>
      </c>
      <c r="C3712">
        <v>0.77661000000000002</v>
      </c>
    </row>
    <row r="3713" spans="1:3" x14ac:dyDescent="0.25">
      <c r="A3713" s="2">
        <v>38397</v>
      </c>
      <c r="B3713">
        <v>1.2964500000000001</v>
      </c>
      <c r="C3713">
        <v>0.77134000000000003</v>
      </c>
    </row>
    <row r="3714" spans="1:3" x14ac:dyDescent="0.25">
      <c r="A3714" s="2">
        <v>38398</v>
      </c>
      <c r="B3714">
        <v>1.2967500000000001</v>
      </c>
      <c r="C3714">
        <v>0.77115999999999996</v>
      </c>
    </row>
    <row r="3715" spans="1:3" x14ac:dyDescent="0.25">
      <c r="A3715" s="2">
        <v>38399</v>
      </c>
      <c r="B3715">
        <v>1.2984500000000001</v>
      </c>
      <c r="C3715">
        <v>0.77015</v>
      </c>
    </row>
    <row r="3716" spans="1:3" x14ac:dyDescent="0.25">
      <c r="A3716" s="2">
        <v>38400</v>
      </c>
      <c r="B3716">
        <v>1.3064499999999999</v>
      </c>
      <c r="C3716">
        <v>0.76543000000000005</v>
      </c>
    </row>
    <row r="3717" spans="1:3" x14ac:dyDescent="0.25">
      <c r="A3717" s="2">
        <v>38401</v>
      </c>
      <c r="B3717">
        <v>1.3065500000000001</v>
      </c>
      <c r="C3717">
        <v>0.76536999999999999</v>
      </c>
    </row>
    <row r="3718" spans="1:3" x14ac:dyDescent="0.25">
      <c r="A3718" s="2">
        <v>38404</v>
      </c>
      <c r="B3718">
        <v>1.30715</v>
      </c>
      <c r="C3718">
        <v>0.76502000000000003</v>
      </c>
    </row>
    <row r="3719" spans="1:3" x14ac:dyDescent="0.25">
      <c r="A3719" s="2">
        <v>38405</v>
      </c>
      <c r="B3719">
        <v>1.3221499999999999</v>
      </c>
      <c r="C3719">
        <v>0.75634000000000001</v>
      </c>
    </row>
    <row r="3720" spans="1:3" x14ac:dyDescent="0.25">
      <c r="A3720" s="2">
        <v>38406</v>
      </c>
      <c r="B3720">
        <v>1.31935</v>
      </c>
      <c r="C3720">
        <v>0.75795000000000001</v>
      </c>
    </row>
    <row r="3721" spans="1:3" x14ac:dyDescent="0.25">
      <c r="A3721" s="2">
        <v>38407</v>
      </c>
      <c r="B3721">
        <v>1.3204499999999999</v>
      </c>
      <c r="C3721">
        <v>0.75731999999999999</v>
      </c>
    </row>
    <row r="3722" spans="1:3" x14ac:dyDescent="0.25">
      <c r="A3722" s="2">
        <v>38408</v>
      </c>
      <c r="B3722">
        <v>1.3190500000000001</v>
      </c>
      <c r="C3722">
        <v>0.75812000000000002</v>
      </c>
    </row>
    <row r="3723" spans="1:3" x14ac:dyDescent="0.25">
      <c r="A3723" s="2">
        <v>38411</v>
      </c>
      <c r="B3723">
        <v>1.32735</v>
      </c>
      <c r="C3723">
        <v>0.75338000000000005</v>
      </c>
    </row>
    <row r="3724" spans="1:3" x14ac:dyDescent="0.25">
      <c r="A3724" s="2">
        <v>38412</v>
      </c>
      <c r="B3724">
        <v>1.3185500000000001</v>
      </c>
      <c r="C3724">
        <v>0.75841000000000003</v>
      </c>
    </row>
    <row r="3725" spans="1:3" x14ac:dyDescent="0.25">
      <c r="A3725" s="2">
        <v>38413</v>
      </c>
      <c r="B3725">
        <v>1.3115000000000001</v>
      </c>
      <c r="C3725">
        <v>0.76249</v>
      </c>
    </row>
    <row r="3726" spans="1:3" x14ac:dyDescent="0.25">
      <c r="A3726" s="2">
        <v>38414</v>
      </c>
      <c r="B3726">
        <v>1.3127500000000001</v>
      </c>
      <c r="C3726">
        <v>0.76175999999999999</v>
      </c>
    </row>
    <row r="3727" spans="1:3" x14ac:dyDescent="0.25">
      <c r="A3727" s="2">
        <v>38415</v>
      </c>
      <c r="B3727">
        <v>1.3244499999999999</v>
      </c>
      <c r="C3727">
        <v>0.75502999999999998</v>
      </c>
    </row>
    <row r="3728" spans="1:3" x14ac:dyDescent="0.25">
      <c r="A3728" s="2">
        <v>38418</v>
      </c>
      <c r="B3728">
        <v>1.3190500000000001</v>
      </c>
      <c r="C3728">
        <v>0.75812000000000002</v>
      </c>
    </row>
    <row r="3729" spans="1:3" x14ac:dyDescent="0.25">
      <c r="A3729" s="2">
        <v>38419</v>
      </c>
      <c r="B3729">
        <v>1.3345499999999999</v>
      </c>
      <c r="C3729">
        <v>0.74931999999999999</v>
      </c>
    </row>
    <row r="3730" spans="1:3" x14ac:dyDescent="0.25">
      <c r="A3730" s="2">
        <v>38420</v>
      </c>
      <c r="B3730">
        <v>1.33605</v>
      </c>
      <c r="C3730">
        <v>0.74846999999999997</v>
      </c>
    </row>
    <row r="3731" spans="1:3" x14ac:dyDescent="0.25">
      <c r="A3731" s="2">
        <v>38421</v>
      </c>
      <c r="B3731">
        <v>1.3409500000000001</v>
      </c>
      <c r="C3731">
        <v>0.74573999999999996</v>
      </c>
    </row>
    <row r="3732" spans="1:3" x14ac:dyDescent="0.25">
      <c r="A3732" s="2">
        <v>38422</v>
      </c>
      <c r="B3732">
        <v>1.3460000000000001</v>
      </c>
      <c r="C3732">
        <v>0.74294000000000004</v>
      </c>
    </row>
    <row r="3733" spans="1:3" x14ac:dyDescent="0.25">
      <c r="A3733" s="2">
        <v>38425</v>
      </c>
      <c r="B3733">
        <v>1.3370500000000001</v>
      </c>
      <c r="C3733">
        <v>0.74792000000000003</v>
      </c>
    </row>
    <row r="3734" spans="1:3" x14ac:dyDescent="0.25">
      <c r="A3734" s="2">
        <v>38426</v>
      </c>
      <c r="B3734">
        <v>1.33125</v>
      </c>
      <c r="C3734">
        <v>0.75117</v>
      </c>
    </row>
    <row r="3735" spans="1:3" x14ac:dyDescent="0.25">
      <c r="A3735" s="2">
        <v>38427</v>
      </c>
      <c r="B3735">
        <v>1.3429500000000001</v>
      </c>
      <c r="C3735">
        <v>0.74463000000000001</v>
      </c>
    </row>
    <row r="3736" spans="1:3" x14ac:dyDescent="0.25">
      <c r="A3736" s="2">
        <v>38428</v>
      </c>
      <c r="B3736">
        <v>1.33795</v>
      </c>
      <c r="C3736">
        <v>0.74741000000000002</v>
      </c>
    </row>
    <row r="3737" spans="1:3" x14ac:dyDescent="0.25">
      <c r="A3737" s="2">
        <v>38429</v>
      </c>
      <c r="B3737">
        <v>1.3287500000000001</v>
      </c>
      <c r="C3737">
        <v>0.75258999999999998</v>
      </c>
    </row>
    <row r="3738" spans="1:3" x14ac:dyDescent="0.25">
      <c r="A3738" s="2">
        <v>38432</v>
      </c>
      <c r="B3738">
        <v>1.3182499999999999</v>
      </c>
      <c r="C3738">
        <v>0.75858000000000003</v>
      </c>
    </row>
    <row r="3739" spans="1:3" x14ac:dyDescent="0.25">
      <c r="A3739" s="2">
        <v>38433</v>
      </c>
      <c r="B3739">
        <v>1.3203499999999999</v>
      </c>
      <c r="C3739">
        <v>0.75736999999999999</v>
      </c>
    </row>
    <row r="3740" spans="1:3" x14ac:dyDescent="0.25">
      <c r="A3740" s="2">
        <v>38434</v>
      </c>
      <c r="B3740">
        <v>1.30125</v>
      </c>
      <c r="C3740">
        <v>0.76849000000000001</v>
      </c>
    </row>
    <row r="3741" spans="1:3" x14ac:dyDescent="0.25">
      <c r="A3741" s="2">
        <v>38435</v>
      </c>
      <c r="B3741">
        <v>1.2966500000000001</v>
      </c>
      <c r="C3741">
        <v>0.77122000000000002</v>
      </c>
    </row>
    <row r="3742" spans="1:3" x14ac:dyDescent="0.25">
      <c r="A3742" s="2">
        <v>38436</v>
      </c>
      <c r="B3742">
        <v>1.2966500000000001</v>
      </c>
      <c r="C3742">
        <v>0.77122000000000002</v>
      </c>
    </row>
    <row r="3743" spans="1:3" x14ac:dyDescent="0.25">
      <c r="A3743" s="2">
        <v>38439</v>
      </c>
      <c r="B3743">
        <v>1.28755</v>
      </c>
      <c r="C3743">
        <v>0.77666999999999997</v>
      </c>
    </row>
    <row r="3744" spans="1:3" x14ac:dyDescent="0.25">
      <c r="A3744" s="2">
        <v>38440</v>
      </c>
      <c r="B3744">
        <v>1.29135</v>
      </c>
      <c r="C3744">
        <v>0.77437999999999996</v>
      </c>
    </row>
    <row r="3745" spans="1:3" x14ac:dyDescent="0.25">
      <c r="A3745" s="2">
        <v>38441</v>
      </c>
      <c r="B3745">
        <v>1.2962499999999999</v>
      </c>
      <c r="C3745">
        <v>0.77146000000000003</v>
      </c>
    </row>
    <row r="3746" spans="1:3" x14ac:dyDescent="0.25">
      <c r="A3746" s="2">
        <v>38442</v>
      </c>
      <c r="B3746">
        <v>1.29965</v>
      </c>
      <c r="C3746">
        <v>0.76944000000000001</v>
      </c>
    </row>
    <row r="3747" spans="1:3" x14ac:dyDescent="0.25">
      <c r="A3747" s="2">
        <v>38443</v>
      </c>
      <c r="B3747">
        <v>1.2960499999999999</v>
      </c>
      <c r="C3747">
        <v>0.77158000000000004</v>
      </c>
    </row>
    <row r="3748" spans="1:3" x14ac:dyDescent="0.25">
      <c r="A3748" s="2">
        <v>38446</v>
      </c>
      <c r="B3748">
        <v>1.2825500000000001</v>
      </c>
      <c r="C3748">
        <v>0.77969999999999995</v>
      </c>
    </row>
    <row r="3749" spans="1:3" x14ac:dyDescent="0.25">
      <c r="A3749" s="2">
        <v>38447</v>
      </c>
      <c r="B3749">
        <v>1.2838499999999999</v>
      </c>
      <c r="C3749">
        <v>0.77890999999999999</v>
      </c>
    </row>
    <row r="3750" spans="1:3" x14ac:dyDescent="0.25">
      <c r="A3750" s="2">
        <v>38448</v>
      </c>
      <c r="B3750">
        <v>1.2849999999999999</v>
      </c>
      <c r="C3750">
        <v>0.77820999999999996</v>
      </c>
    </row>
    <row r="3751" spans="1:3" x14ac:dyDescent="0.25">
      <c r="A3751" s="2">
        <v>38449</v>
      </c>
      <c r="B3751">
        <v>1.2903500000000001</v>
      </c>
      <c r="C3751">
        <v>0.77498</v>
      </c>
    </row>
    <row r="3752" spans="1:3" x14ac:dyDescent="0.25">
      <c r="A3752" s="2">
        <v>38450</v>
      </c>
      <c r="B3752">
        <v>1.2847500000000001</v>
      </c>
      <c r="C3752">
        <v>0.77836000000000005</v>
      </c>
    </row>
    <row r="3753" spans="1:3" x14ac:dyDescent="0.25">
      <c r="A3753" s="2">
        <v>38453</v>
      </c>
      <c r="B3753">
        <v>1.2959499999999999</v>
      </c>
      <c r="C3753">
        <v>0.77163000000000004</v>
      </c>
    </row>
    <row r="3754" spans="1:3" x14ac:dyDescent="0.25">
      <c r="A3754" s="2">
        <v>38454</v>
      </c>
      <c r="B3754">
        <v>1.2884</v>
      </c>
      <c r="C3754">
        <v>0.77615999999999996</v>
      </c>
    </row>
    <row r="3755" spans="1:3" x14ac:dyDescent="0.25">
      <c r="A3755" s="2">
        <v>38455</v>
      </c>
      <c r="B3755">
        <v>1.28975</v>
      </c>
      <c r="C3755">
        <v>0.77534000000000003</v>
      </c>
    </row>
    <row r="3756" spans="1:3" x14ac:dyDescent="0.25">
      <c r="A3756" s="2">
        <v>38456</v>
      </c>
      <c r="B3756">
        <v>1.2807999999999999</v>
      </c>
      <c r="C3756">
        <v>0.78076000000000001</v>
      </c>
    </row>
    <row r="3757" spans="1:3" x14ac:dyDescent="0.25">
      <c r="A3757" s="2">
        <v>38457</v>
      </c>
      <c r="B3757">
        <v>1.29305</v>
      </c>
      <c r="C3757">
        <v>0.77337</v>
      </c>
    </row>
    <row r="3758" spans="1:3" x14ac:dyDescent="0.25">
      <c r="A3758" s="2">
        <v>38460</v>
      </c>
      <c r="B3758">
        <v>1.30125</v>
      </c>
      <c r="C3758">
        <v>0.76849000000000001</v>
      </c>
    </row>
    <row r="3759" spans="1:3" x14ac:dyDescent="0.25">
      <c r="A3759" s="2">
        <v>38461</v>
      </c>
      <c r="B3759">
        <v>1.30355</v>
      </c>
      <c r="C3759">
        <v>0.76714000000000004</v>
      </c>
    </row>
    <row r="3760" spans="1:3" x14ac:dyDescent="0.25">
      <c r="A3760" s="2">
        <v>38462</v>
      </c>
      <c r="B3760">
        <v>1.3067</v>
      </c>
      <c r="C3760">
        <v>0.76529000000000003</v>
      </c>
    </row>
    <row r="3761" spans="1:3" x14ac:dyDescent="0.25">
      <c r="A3761" s="2">
        <v>38463</v>
      </c>
      <c r="B3761">
        <v>1.3108500000000001</v>
      </c>
      <c r="C3761">
        <v>0.76285999999999998</v>
      </c>
    </row>
    <row r="3762" spans="1:3" x14ac:dyDescent="0.25">
      <c r="A3762" s="2">
        <v>38464</v>
      </c>
      <c r="B3762">
        <v>1.3080499999999999</v>
      </c>
      <c r="C3762">
        <v>0.76449999999999996</v>
      </c>
    </row>
    <row r="3763" spans="1:3" x14ac:dyDescent="0.25">
      <c r="A3763" s="2">
        <v>38467</v>
      </c>
      <c r="B3763">
        <v>1.2978499999999999</v>
      </c>
      <c r="C3763">
        <v>0.77051000000000003</v>
      </c>
    </row>
    <row r="3764" spans="1:3" x14ac:dyDescent="0.25">
      <c r="A3764" s="2">
        <v>38468</v>
      </c>
      <c r="B3764">
        <v>1.2958499999999999</v>
      </c>
      <c r="C3764">
        <v>0.77168999999999999</v>
      </c>
    </row>
    <row r="3765" spans="1:3" x14ac:dyDescent="0.25">
      <c r="A3765" s="2">
        <v>38469</v>
      </c>
      <c r="B3765">
        <v>1.2964</v>
      </c>
      <c r="C3765">
        <v>0.77137</v>
      </c>
    </row>
    <row r="3766" spans="1:3" x14ac:dyDescent="0.25">
      <c r="A3766" s="2">
        <v>38470</v>
      </c>
      <c r="B3766">
        <v>1.29155</v>
      </c>
      <c r="C3766">
        <v>0.77425999999999995</v>
      </c>
    </row>
    <row r="3767" spans="1:3" x14ac:dyDescent="0.25">
      <c r="A3767" s="2">
        <v>38471</v>
      </c>
      <c r="B3767">
        <v>1.29095</v>
      </c>
      <c r="C3767">
        <v>0.77461999999999998</v>
      </c>
    </row>
    <row r="3768" spans="1:3" x14ac:dyDescent="0.25">
      <c r="A3768" s="2">
        <v>38474</v>
      </c>
      <c r="B3768">
        <v>1.2838499999999999</v>
      </c>
      <c r="C3768">
        <v>0.77890999999999999</v>
      </c>
    </row>
    <row r="3769" spans="1:3" x14ac:dyDescent="0.25">
      <c r="A3769" s="2">
        <v>38475</v>
      </c>
      <c r="B3769">
        <v>1.2887500000000001</v>
      </c>
      <c r="C3769">
        <v>0.77595000000000003</v>
      </c>
    </row>
    <row r="3770" spans="1:3" x14ac:dyDescent="0.25">
      <c r="A3770" s="2">
        <v>38476</v>
      </c>
      <c r="B3770">
        <v>1.29555</v>
      </c>
      <c r="C3770">
        <v>0.77186999999999995</v>
      </c>
    </row>
    <row r="3771" spans="1:3" x14ac:dyDescent="0.25">
      <c r="A3771" s="2">
        <v>38477</v>
      </c>
      <c r="B3771">
        <v>1.294</v>
      </c>
      <c r="C3771">
        <v>0.77280000000000004</v>
      </c>
    </row>
    <row r="3772" spans="1:3" x14ac:dyDescent="0.25">
      <c r="A3772" s="2">
        <v>38478</v>
      </c>
      <c r="B3772">
        <v>1.2846</v>
      </c>
      <c r="C3772">
        <v>0.77844999999999998</v>
      </c>
    </row>
    <row r="3773" spans="1:3" x14ac:dyDescent="0.25">
      <c r="A3773" s="2">
        <v>38481</v>
      </c>
      <c r="B3773">
        <v>1.2826500000000001</v>
      </c>
      <c r="C3773">
        <v>0.77964</v>
      </c>
    </row>
    <row r="3774" spans="1:3" x14ac:dyDescent="0.25">
      <c r="A3774" s="2">
        <v>38482</v>
      </c>
      <c r="B3774">
        <v>1.2878499999999999</v>
      </c>
      <c r="C3774">
        <v>0.77649000000000001</v>
      </c>
    </row>
    <row r="3775" spans="1:3" x14ac:dyDescent="0.25">
      <c r="A3775" s="2">
        <v>38483</v>
      </c>
      <c r="B3775">
        <v>1.28145</v>
      </c>
      <c r="C3775">
        <v>0.78037000000000001</v>
      </c>
    </row>
    <row r="3776" spans="1:3" x14ac:dyDescent="0.25">
      <c r="A3776" s="2">
        <v>38484</v>
      </c>
      <c r="B3776">
        <v>1.27125</v>
      </c>
      <c r="C3776">
        <v>0.78663000000000005</v>
      </c>
    </row>
    <row r="3777" spans="1:3" x14ac:dyDescent="0.25">
      <c r="A3777" s="2">
        <v>38485</v>
      </c>
      <c r="B3777">
        <v>1.2646500000000001</v>
      </c>
      <c r="C3777">
        <v>0.79073000000000004</v>
      </c>
    </row>
    <row r="3778" spans="1:3" x14ac:dyDescent="0.25">
      <c r="A3778" s="2">
        <v>38488</v>
      </c>
      <c r="B3778">
        <v>1.2621500000000001</v>
      </c>
      <c r="C3778">
        <v>0.7923</v>
      </c>
    </row>
    <row r="3779" spans="1:3" x14ac:dyDescent="0.25">
      <c r="A3779" s="2">
        <v>38489</v>
      </c>
      <c r="B3779">
        <v>1.26325</v>
      </c>
      <c r="C3779">
        <v>0.79161000000000004</v>
      </c>
    </row>
    <row r="3780" spans="1:3" x14ac:dyDescent="0.25">
      <c r="A3780" s="2">
        <v>38490</v>
      </c>
      <c r="B3780">
        <v>1.2637499999999999</v>
      </c>
      <c r="C3780">
        <v>0.7913</v>
      </c>
    </row>
    <row r="3781" spans="1:3" x14ac:dyDescent="0.25">
      <c r="A3781" s="2">
        <v>38491</v>
      </c>
      <c r="B3781">
        <v>1.2619499999999999</v>
      </c>
      <c r="C3781">
        <v>0.79242000000000001</v>
      </c>
    </row>
    <row r="3782" spans="1:3" x14ac:dyDescent="0.25">
      <c r="A3782" s="2">
        <v>38492</v>
      </c>
      <c r="B3782">
        <v>1.2545500000000001</v>
      </c>
      <c r="C3782">
        <v>0.79710000000000003</v>
      </c>
    </row>
    <row r="3783" spans="1:3" x14ac:dyDescent="0.25">
      <c r="A3783" s="2">
        <v>38495</v>
      </c>
      <c r="B3783">
        <v>1.2581500000000001</v>
      </c>
      <c r="C3783">
        <v>0.79481999999999997</v>
      </c>
    </row>
    <row r="3784" spans="1:3" x14ac:dyDescent="0.25">
      <c r="A3784" s="2">
        <v>38496</v>
      </c>
      <c r="B3784">
        <v>1.2582500000000001</v>
      </c>
      <c r="C3784">
        <v>0.79474999999999996</v>
      </c>
    </row>
    <row r="3785" spans="1:3" x14ac:dyDescent="0.25">
      <c r="A3785" s="2">
        <v>38497</v>
      </c>
      <c r="B3785">
        <v>1.25945</v>
      </c>
      <c r="C3785">
        <v>0.79400000000000004</v>
      </c>
    </row>
    <row r="3786" spans="1:3" x14ac:dyDescent="0.25">
      <c r="A3786" s="2">
        <v>38498</v>
      </c>
      <c r="B3786">
        <v>1.2522500000000001</v>
      </c>
      <c r="C3786">
        <v>0.79856000000000005</v>
      </c>
    </row>
    <row r="3787" spans="1:3" x14ac:dyDescent="0.25">
      <c r="A3787" s="2">
        <v>38499</v>
      </c>
      <c r="B3787">
        <v>1.2544500000000001</v>
      </c>
      <c r="C3787">
        <v>0.79715999999999998</v>
      </c>
    </row>
    <row r="3788" spans="1:3" x14ac:dyDescent="0.25">
      <c r="A3788" s="2">
        <v>38502</v>
      </c>
      <c r="B3788">
        <v>1.2474499999999999</v>
      </c>
      <c r="C3788">
        <v>0.80164000000000002</v>
      </c>
    </row>
    <row r="3789" spans="1:3" x14ac:dyDescent="0.25">
      <c r="A3789" s="2">
        <v>38503</v>
      </c>
      <c r="B3789">
        <v>1.23475</v>
      </c>
      <c r="C3789">
        <v>0.80988000000000004</v>
      </c>
    </row>
    <row r="3790" spans="1:3" x14ac:dyDescent="0.25">
      <c r="A3790" s="2">
        <v>38504</v>
      </c>
      <c r="B3790">
        <v>1.2262999999999999</v>
      </c>
      <c r="C3790">
        <v>0.81545999999999996</v>
      </c>
    </row>
    <row r="3791" spans="1:3" x14ac:dyDescent="0.25">
      <c r="A3791" s="2">
        <v>38505</v>
      </c>
      <c r="B3791">
        <v>1.2283999999999999</v>
      </c>
      <c r="C3791">
        <v>0.81406999999999996</v>
      </c>
    </row>
    <row r="3792" spans="1:3" x14ac:dyDescent="0.25">
      <c r="A3792" s="2">
        <v>38506</v>
      </c>
      <c r="B3792">
        <v>1.2273499999999999</v>
      </c>
      <c r="C3792">
        <v>0.81476000000000004</v>
      </c>
    </row>
    <row r="3793" spans="1:3" x14ac:dyDescent="0.25">
      <c r="A3793" s="2">
        <v>38509</v>
      </c>
      <c r="B3793">
        <v>1.2282500000000001</v>
      </c>
      <c r="C3793">
        <v>0.81416999999999995</v>
      </c>
    </row>
    <row r="3794" spans="1:3" x14ac:dyDescent="0.25">
      <c r="A3794" s="2">
        <v>38510</v>
      </c>
      <c r="B3794">
        <v>1.22705</v>
      </c>
      <c r="C3794">
        <v>0.81496000000000002</v>
      </c>
    </row>
    <row r="3795" spans="1:3" x14ac:dyDescent="0.25">
      <c r="A3795" s="2">
        <v>38511</v>
      </c>
      <c r="B3795">
        <v>1.23285</v>
      </c>
      <c r="C3795">
        <v>0.81113000000000002</v>
      </c>
    </row>
    <row r="3796" spans="1:3" x14ac:dyDescent="0.25">
      <c r="A3796" s="2">
        <v>38512</v>
      </c>
      <c r="B3796">
        <v>1.2192499999999999</v>
      </c>
      <c r="C3796">
        <v>0.82018000000000002</v>
      </c>
    </row>
    <row r="3797" spans="1:3" x14ac:dyDescent="0.25">
      <c r="A3797" s="2">
        <v>38513</v>
      </c>
      <c r="B3797">
        <v>1.21225</v>
      </c>
      <c r="C3797">
        <v>0.82491000000000003</v>
      </c>
    </row>
    <row r="3798" spans="1:3" x14ac:dyDescent="0.25">
      <c r="A3798" s="2">
        <v>38516</v>
      </c>
      <c r="B3798">
        <v>1.2037500000000001</v>
      </c>
      <c r="C3798">
        <v>0.83074000000000003</v>
      </c>
    </row>
    <row r="3799" spans="1:3" x14ac:dyDescent="0.25">
      <c r="A3799" s="2">
        <v>38517</v>
      </c>
      <c r="B3799">
        <v>1.20455</v>
      </c>
      <c r="C3799">
        <v>0.83018999999999998</v>
      </c>
    </row>
    <row r="3800" spans="1:3" x14ac:dyDescent="0.25">
      <c r="A3800" s="2">
        <v>38518</v>
      </c>
      <c r="B3800">
        <v>1.21095</v>
      </c>
      <c r="C3800">
        <v>0.82579999999999998</v>
      </c>
    </row>
    <row r="3801" spans="1:3" x14ac:dyDescent="0.25">
      <c r="A3801" s="2">
        <v>38519</v>
      </c>
      <c r="B3801">
        <v>1.20845</v>
      </c>
      <c r="C3801">
        <v>0.82750999999999997</v>
      </c>
    </row>
    <row r="3802" spans="1:3" x14ac:dyDescent="0.25">
      <c r="A3802" s="2">
        <v>38520</v>
      </c>
      <c r="B3802">
        <v>1.22305</v>
      </c>
      <c r="C3802">
        <v>0.81762999999999997</v>
      </c>
    </row>
    <row r="3803" spans="1:3" x14ac:dyDescent="0.25">
      <c r="A3803" s="2">
        <v>38523</v>
      </c>
      <c r="B3803">
        <v>1.2137</v>
      </c>
      <c r="C3803">
        <v>0.82393000000000005</v>
      </c>
    </row>
    <row r="3804" spans="1:3" x14ac:dyDescent="0.25">
      <c r="A3804" s="2">
        <v>38524</v>
      </c>
      <c r="B3804">
        <v>1.2134499999999999</v>
      </c>
      <c r="C3804">
        <v>0.82410000000000005</v>
      </c>
    </row>
    <row r="3805" spans="1:3" x14ac:dyDescent="0.25">
      <c r="A3805" s="2">
        <v>38525</v>
      </c>
      <c r="B3805">
        <v>1.2132499999999999</v>
      </c>
      <c r="C3805">
        <v>0.82423000000000002</v>
      </c>
    </row>
    <row r="3806" spans="1:3" x14ac:dyDescent="0.25">
      <c r="A3806" s="2">
        <v>38526</v>
      </c>
      <c r="B3806">
        <v>1.2051499999999999</v>
      </c>
      <c r="C3806">
        <v>0.82977000000000001</v>
      </c>
    </row>
    <row r="3807" spans="1:3" x14ac:dyDescent="0.25">
      <c r="A3807" s="2">
        <v>38527</v>
      </c>
      <c r="B3807">
        <v>1.2088000000000001</v>
      </c>
      <c r="C3807">
        <v>0.82726999999999995</v>
      </c>
    </row>
    <row r="3808" spans="1:3" x14ac:dyDescent="0.25">
      <c r="A3808" s="2">
        <v>38530</v>
      </c>
      <c r="B3808">
        <v>1.2161500000000001</v>
      </c>
      <c r="C3808">
        <v>0.82226999999999995</v>
      </c>
    </row>
    <row r="3809" spans="1:3" x14ac:dyDescent="0.25">
      <c r="A3809" s="2">
        <v>38531</v>
      </c>
      <c r="B3809">
        <v>1.2079500000000001</v>
      </c>
      <c r="C3809">
        <v>0.82784999999999997</v>
      </c>
    </row>
    <row r="3810" spans="1:3" x14ac:dyDescent="0.25">
      <c r="A3810" s="2">
        <v>38532</v>
      </c>
      <c r="B3810">
        <v>1.20685</v>
      </c>
      <c r="C3810">
        <v>0.8286</v>
      </c>
    </row>
    <row r="3811" spans="1:3" x14ac:dyDescent="0.25">
      <c r="A3811" s="2">
        <v>38533</v>
      </c>
      <c r="B3811">
        <v>1.21065</v>
      </c>
      <c r="C3811">
        <v>0.82599999999999996</v>
      </c>
    </row>
    <row r="3812" spans="1:3" x14ac:dyDescent="0.25">
      <c r="A3812" s="2">
        <v>38534</v>
      </c>
      <c r="B3812">
        <v>1.19675</v>
      </c>
      <c r="C3812">
        <v>0.83560000000000001</v>
      </c>
    </row>
    <row r="3813" spans="1:3" x14ac:dyDescent="0.25">
      <c r="A3813" s="2">
        <v>38537</v>
      </c>
      <c r="B3813">
        <v>1.19065</v>
      </c>
      <c r="C3813">
        <v>0.83987999999999996</v>
      </c>
    </row>
    <row r="3814" spans="1:3" x14ac:dyDescent="0.25">
      <c r="A3814" s="2">
        <v>38538</v>
      </c>
      <c r="B3814">
        <v>1.19075</v>
      </c>
      <c r="C3814">
        <v>0.83980999999999995</v>
      </c>
    </row>
    <row r="3815" spans="1:3" x14ac:dyDescent="0.25">
      <c r="A3815" s="2">
        <v>38539</v>
      </c>
      <c r="B3815">
        <v>1.19275</v>
      </c>
      <c r="C3815">
        <v>0.83840000000000003</v>
      </c>
    </row>
    <row r="3816" spans="1:3" x14ac:dyDescent="0.25">
      <c r="A3816" s="2">
        <v>38540</v>
      </c>
      <c r="B3816">
        <v>1.1951499999999999</v>
      </c>
      <c r="C3816">
        <v>0.83672000000000002</v>
      </c>
    </row>
    <row r="3817" spans="1:3" x14ac:dyDescent="0.25">
      <c r="A3817" s="2">
        <v>38541</v>
      </c>
      <c r="B3817">
        <v>1.1933499999999999</v>
      </c>
      <c r="C3817">
        <v>0.83797999999999995</v>
      </c>
    </row>
    <row r="3818" spans="1:3" x14ac:dyDescent="0.25">
      <c r="A3818" s="2">
        <v>38544</v>
      </c>
      <c r="B3818">
        <v>1.20685</v>
      </c>
      <c r="C3818">
        <v>0.8286</v>
      </c>
    </row>
    <row r="3819" spans="1:3" x14ac:dyDescent="0.25">
      <c r="A3819" s="2">
        <v>38545</v>
      </c>
      <c r="B3819">
        <v>1.2199500000000001</v>
      </c>
      <c r="C3819">
        <v>0.81971000000000005</v>
      </c>
    </row>
    <row r="3820" spans="1:3" x14ac:dyDescent="0.25">
      <c r="A3820" s="2">
        <v>38546</v>
      </c>
      <c r="B3820">
        <v>1.2092499999999999</v>
      </c>
      <c r="C3820">
        <v>0.82696000000000003</v>
      </c>
    </row>
    <row r="3821" spans="1:3" x14ac:dyDescent="0.25">
      <c r="A3821" s="2">
        <v>38547</v>
      </c>
      <c r="B3821">
        <v>1.21035</v>
      </c>
      <c r="C3821">
        <v>0.82621</v>
      </c>
    </row>
    <row r="3822" spans="1:3" x14ac:dyDescent="0.25">
      <c r="A3822" s="2">
        <v>38548</v>
      </c>
      <c r="B3822">
        <v>1.20425</v>
      </c>
      <c r="C3822">
        <v>0.83038999999999996</v>
      </c>
    </row>
    <row r="3823" spans="1:3" x14ac:dyDescent="0.25">
      <c r="A3823" s="2">
        <v>38551</v>
      </c>
      <c r="B3823">
        <v>1.2058500000000001</v>
      </c>
      <c r="C3823">
        <v>0.82928999999999997</v>
      </c>
    </row>
    <row r="3824" spans="1:3" x14ac:dyDescent="0.25">
      <c r="A3824" s="2">
        <v>38552</v>
      </c>
      <c r="B3824">
        <v>1.1990499999999999</v>
      </c>
      <c r="C3824">
        <v>0.83399000000000001</v>
      </c>
    </row>
    <row r="3825" spans="1:3" x14ac:dyDescent="0.25">
      <c r="A3825" s="2">
        <v>38553</v>
      </c>
      <c r="B3825">
        <v>1.2013499999999999</v>
      </c>
      <c r="C3825">
        <v>0.83240000000000003</v>
      </c>
    </row>
    <row r="3826" spans="1:3" x14ac:dyDescent="0.25">
      <c r="A3826" s="2">
        <v>38554</v>
      </c>
      <c r="B3826">
        <v>1.2119500000000001</v>
      </c>
      <c r="C3826">
        <v>0.82511999999999996</v>
      </c>
    </row>
    <row r="3827" spans="1:3" x14ac:dyDescent="0.25">
      <c r="A3827" s="2">
        <v>38555</v>
      </c>
      <c r="B3827">
        <v>1.2114499999999999</v>
      </c>
      <c r="C3827">
        <v>0.82545999999999997</v>
      </c>
    </row>
    <row r="3828" spans="1:3" x14ac:dyDescent="0.25">
      <c r="A3828" s="2">
        <v>38558</v>
      </c>
      <c r="B3828">
        <v>1.20655</v>
      </c>
      <c r="C3828">
        <v>0.82881000000000005</v>
      </c>
    </row>
    <row r="3829" spans="1:3" x14ac:dyDescent="0.25">
      <c r="A3829" s="2">
        <v>38559</v>
      </c>
      <c r="B3829">
        <v>1.20225</v>
      </c>
      <c r="C3829">
        <v>0.83177000000000001</v>
      </c>
    </row>
    <row r="3830" spans="1:3" x14ac:dyDescent="0.25">
      <c r="A3830" s="2">
        <v>38560</v>
      </c>
      <c r="B3830">
        <v>1.2038500000000001</v>
      </c>
      <c r="C3830">
        <v>0.83067000000000002</v>
      </c>
    </row>
    <row r="3831" spans="1:3" x14ac:dyDescent="0.25">
      <c r="A3831" s="2">
        <v>38561</v>
      </c>
      <c r="B3831">
        <v>1.20835</v>
      </c>
      <c r="C3831">
        <v>0.82757000000000003</v>
      </c>
    </row>
    <row r="3832" spans="1:3" x14ac:dyDescent="0.25">
      <c r="A3832" s="2">
        <v>38562</v>
      </c>
      <c r="B3832">
        <v>1.21465</v>
      </c>
      <c r="C3832">
        <v>0.82328000000000001</v>
      </c>
    </row>
    <row r="3833" spans="1:3" x14ac:dyDescent="0.25">
      <c r="A3833" s="2">
        <v>38565</v>
      </c>
      <c r="B3833">
        <v>1.22085</v>
      </c>
      <c r="C3833">
        <v>0.81910000000000005</v>
      </c>
    </row>
    <row r="3834" spans="1:3" x14ac:dyDescent="0.25">
      <c r="A3834" s="2">
        <v>38566</v>
      </c>
      <c r="B3834">
        <v>1.22085</v>
      </c>
      <c r="C3834">
        <v>0.81910000000000005</v>
      </c>
    </row>
    <row r="3835" spans="1:3" x14ac:dyDescent="0.25">
      <c r="A3835" s="2">
        <v>38567</v>
      </c>
      <c r="B3835">
        <v>1.2316499999999999</v>
      </c>
      <c r="C3835">
        <v>0.81191999999999998</v>
      </c>
    </row>
    <row r="3836" spans="1:3" x14ac:dyDescent="0.25">
      <c r="A3836" s="2">
        <v>38568</v>
      </c>
      <c r="B3836">
        <v>1.23695</v>
      </c>
      <c r="C3836">
        <v>0.80844000000000005</v>
      </c>
    </row>
    <row r="3837" spans="1:3" x14ac:dyDescent="0.25">
      <c r="A3837" s="2">
        <v>38569</v>
      </c>
      <c r="B3837">
        <v>1.2337499999999999</v>
      </c>
      <c r="C3837">
        <v>0.81054000000000004</v>
      </c>
    </row>
    <row r="3838" spans="1:3" x14ac:dyDescent="0.25">
      <c r="A3838" s="2">
        <v>38572</v>
      </c>
      <c r="B3838">
        <v>1.23655</v>
      </c>
      <c r="C3838">
        <v>0.80869999999999997</v>
      </c>
    </row>
    <row r="3839" spans="1:3" x14ac:dyDescent="0.25">
      <c r="A3839" s="2">
        <v>38573</v>
      </c>
      <c r="B3839">
        <v>1.23465</v>
      </c>
      <c r="C3839">
        <v>0.80994999999999995</v>
      </c>
    </row>
    <row r="3840" spans="1:3" x14ac:dyDescent="0.25">
      <c r="A3840" s="2">
        <v>38574</v>
      </c>
      <c r="B3840">
        <v>1.2383</v>
      </c>
      <c r="C3840">
        <v>0.80755999999999994</v>
      </c>
    </row>
    <row r="3841" spans="1:3" x14ac:dyDescent="0.25">
      <c r="A3841" s="2">
        <v>38575</v>
      </c>
      <c r="B3841">
        <v>1.2440500000000001</v>
      </c>
      <c r="C3841">
        <v>0.80383000000000004</v>
      </c>
    </row>
    <row r="3842" spans="1:3" x14ac:dyDescent="0.25">
      <c r="A3842" s="2">
        <v>38576</v>
      </c>
      <c r="B3842">
        <v>1.24325</v>
      </c>
      <c r="C3842">
        <v>0.80434000000000005</v>
      </c>
    </row>
    <row r="3843" spans="1:3" x14ac:dyDescent="0.25">
      <c r="A3843" s="2">
        <v>38579</v>
      </c>
      <c r="B3843">
        <v>1.2365999999999999</v>
      </c>
      <c r="C3843">
        <v>0.80867</v>
      </c>
    </row>
    <row r="3844" spans="1:3" x14ac:dyDescent="0.25">
      <c r="A3844" s="2">
        <v>38580</v>
      </c>
      <c r="B3844">
        <v>1.23265</v>
      </c>
      <c r="C3844">
        <v>0.81125999999999998</v>
      </c>
    </row>
    <row r="3845" spans="1:3" x14ac:dyDescent="0.25">
      <c r="A3845" s="2">
        <v>38581</v>
      </c>
      <c r="B3845">
        <v>1.23045</v>
      </c>
      <c r="C3845">
        <v>0.81271000000000004</v>
      </c>
    </row>
    <row r="3846" spans="1:3" x14ac:dyDescent="0.25">
      <c r="A3846" s="2">
        <v>38582</v>
      </c>
      <c r="B3846">
        <v>1.2174499999999999</v>
      </c>
      <c r="C3846">
        <v>0.82138999999999995</v>
      </c>
    </row>
    <row r="3847" spans="1:3" x14ac:dyDescent="0.25">
      <c r="A3847" s="2">
        <v>38583</v>
      </c>
      <c r="B3847">
        <v>1.21435</v>
      </c>
      <c r="C3847">
        <v>0.82349000000000006</v>
      </c>
    </row>
    <row r="3848" spans="1:3" x14ac:dyDescent="0.25">
      <c r="A3848" s="2">
        <v>38586</v>
      </c>
      <c r="B3848">
        <v>1.2232499999999999</v>
      </c>
      <c r="C3848">
        <v>0.81749000000000005</v>
      </c>
    </row>
    <row r="3849" spans="1:3" x14ac:dyDescent="0.25">
      <c r="A3849" s="2">
        <v>38587</v>
      </c>
      <c r="B3849">
        <v>1.22035</v>
      </c>
      <c r="C3849">
        <v>0.81943999999999995</v>
      </c>
    </row>
    <row r="3850" spans="1:3" x14ac:dyDescent="0.25">
      <c r="A3850" s="2">
        <v>38588</v>
      </c>
      <c r="B3850">
        <v>1.2253499999999999</v>
      </c>
      <c r="C3850">
        <v>0.81608999999999998</v>
      </c>
    </row>
    <row r="3851" spans="1:3" x14ac:dyDescent="0.25">
      <c r="A3851" s="2">
        <v>38589</v>
      </c>
      <c r="B3851">
        <v>1.22885</v>
      </c>
      <c r="C3851">
        <v>0.81376999999999999</v>
      </c>
    </row>
    <row r="3852" spans="1:3" x14ac:dyDescent="0.25">
      <c r="A3852" s="2">
        <v>38590</v>
      </c>
      <c r="B3852">
        <v>1.23315</v>
      </c>
      <c r="C3852">
        <v>0.81093000000000004</v>
      </c>
    </row>
    <row r="3853" spans="1:3" x14ac:dyDescent="0.25">
      <c r="A3853" s="2">
        <v>38593</v>
      </c>
      <c r="B3853">
        <v>1.22695</v>
      </c>
      <c r="C3853">
        <v>0.81503000000000003</v>
      </c>
    </row>
    <row r="3854" spans="1:3" x14ac:dyDescent="0.25">
      <c r="A3854" s="2">
        <v>38594</v>
      </c>
      <c r="B3854">
        <v>1.21915</v>
      </c>
      <c r="C3854">
        <v>0.82023999999999997</v>
      </c>
    </row>
    <row r="3855" spans="1:3" x14ac:dyDescent="0.25">
      <c r="A3855" s="2">
        <v>38595</v>
      </c>
      <c r="B3855">
        <v>1.2298500000000001</v>
      </c>
      <c r="C3855">
        <v>0.81311</v>
      </c>
    </row>
    <row r="3856" spans="1:3" x14ac:dyDescent="0.25">
      <c r="A3856" s="2">
        <v>38596</v>
      </c>
      <c r="B3856">
        <v>1.24665</v>
      </c>
      <c r="C3856">
        <v>0.80215000000000003</v>
      </c>
    </row>
    <row r="3857" spans="1:3" x14ac:dyDescent="0.25">
      <c r="A3857" s="2">
        <v>38597</v>
      </c>
      <c r="B3857">
        <v>1.25475</v>
      </c>
      <c r="C3857">
        <v>0.79696999999999996</v>
      </c>
    </row>
    <row r="3858" spans="1:3" x14ac:dyDescent="0.25">
      <c r="A3858" s="2">
        <v>38600</v>
      </c>
      <c r="B3858">
        <v>1.2516499999999999</v>
      </c>
      <c r="C3858">
        <v>0.79895000000000005</v>
      </c>
    </row>
    <row r="3859" spans="1:3" x14ac:dyDescent="0.25">
      <c r="A3859" s="2">
        <v>38601</v>
      </c>
      <c r="B3859">
        <v>1.2481500000000001</v>
      </c>
      <c r="C3859">
        <v>0.80118999999999996</v>
      </c>
    </row>
    <row r="3860" spans="1:3" x14ac:dyDescent="0.25">
      <c r="A3860" s="2">
        <v>38602</v>
      </c>
      <c r="B3860">
        <v>1.24475</v>
      </c>
      <c r="C3860">
        <v>0.80337000000000003</v>
      </c>
    </row>
    <row r="3861" spans="1:3" x14ac:dyDescent="0.25">
      <c r="A3861" s="2">
        <v>38603</v>
      </c>
      <c r="B3861">
        <v>1.24125</v>
      </c>
      <c r="C3861">
        <v>0.80564000000000002</v>
      </c>
    </row>
    <row r="3862" spans="1:3" x14ac:dyDescent="0.25">
      <c r="A3862" s="2">
        <v>38604</v>
      </c>
      <c r="B3862">
        <v>1.24285</v>
      </c>
      <c r="C3862">
        <v>0.80459999999999998</v>
      </c>
    </row>
    <row r="3863" spans="1:3" x14ac:dyDescent="0.25">
      <c r="A3863" s="2">
        <v>38607</v>
      </c>
      <c r="B3863">
        <v>1.22845</v>
      </c>
      <c r="C3863">
        <v>0.81403000000000003</v>
      </c>
    </row>
    <row r="3864" spans="1:3" x14ac:dyDescent="0.25">
      <c r="A3864" s="2">
        <v>38608</v>
      </c>
      <c r="B3864">
        <v>1.2277499999999999</v>
      </c>
      <c r="C3864">
        <v>0.8145</v>
      </c>
    </row>
    <row r="3865" spans="1:3" x14ac:dyDescent="0.25">
      <c r="A3865" s="2">
        <v>38609</v>
      </c>
      <c r="B3865">
        <v>1.23045</v>
      </c>
      <c r="C3865">
        <v>0.81271000000000004</v>
      </c>
    </row>
    <row r="3866" spans="1:3" x14ac:dyDescent="0.25">
      <c r="A3866" s="2">
        <v>38610</v>
      </c>
      <c r="B3866">
        <v>1.2217499999999999</v>
      </c>
      <c r="C3866">
        <v>0.81850000000000001</v>
      </c>
    </row>
    <row r="3867" spans="1:3" x14ac:dyDescent="0.25">
      <c r="A3867" s="2">
        <v>38611</v>
      </c>
      <c r="B3867">
        <v>1.2216499999999999</v>
      </c>
      <c r="C3867">
        <v>0.81857000000000002</v>
      </c>
    </row>
    <row r="3868" spans="1:3" x14ac:dyDescent="0.25">
      <c r="A3868" s="2">
        <v>38614</v>
      </c>
      <c r="B3868">
        <v>1.21475</v>
      </c>
      <c r="C3868">
        <v>0.82321</v>
      </c>
    </row>
    <row r="3869" spans="1:3" x14ac:dyDescent="0.25">
      <c r="A3869" s="2">
        <v>38615</v>
      </c>
      <c r="B3869">
        <v>1.2172499999999999</v>
      </c>
      <c r="C3869">
        <v>0.82152000000000003</v>
      </c>
    </row>
    <row r="3870" spans="1:3" x14ac:dyDescent="0.25">
      <c r="A3870" s="2">
        <v>38616</v>
      </c>
      <c r="B3870">
        <v>1.22265</v>
      </c>
      <c r="C3870">
        <v>0.81789999999999996</v>
      </c>
    </row>
    <row r="3871" spans="1:3" x14ac:dyDescent="0.25">
      <c r="A3871" s="2">
        <v>38617</v>
      </c>
      <c r="B3871">
        <v>1.21455</v>
      </c>
      <c r="C3871">
        <v>0.82335000000000003</v>
      </c>
    </row>
    <row r="3872" spans="1:3" x14ac:dyDescent="0.25">
      <c r="A3872" s="2">
        <v>38618</v>
      </c>
      <c r="B3872">
        <v>1.2069000000000001</v>
      </c>
      <c r="C3872">
        <v>0.82857000000000003</v>
      </c>
    </row>
    <row r="3873" spans="1:3" x14ac:dyDescent="0.25">
      <c r="A3873" s="2">
        <v>38621</v>
      </c>
      <c r="B3873">
        <v>1.2031499999999999</v>
      </c>
      <c r="C3873">
        <v>0.83115000000000006</v>
      </c>
    </row>
    <row r="3874" spans="1:3" x14ac:dyDescent="0.25">
      <c r="A3874" s="2">
        <v>38622</v>
      </c>
      <c r="B3874">
        <v>1.20045</v>
      </c>
      <c r="C3874">
        <v>0.83301999999999998</v>
      </c>
    </row>
    <row r="3875" spans="1:3" x14ac:dyDescent="0.25">
      <c r="A3875" s="2">
        <v>38623</v>
      </c>
      <c r="B3875">
        <v>1.20085</v>
      </c>
      <c r="C3875">
        <v>0.83274000000000004</v>
      </c>
    </row>
    <row r="3876" spans="1:3" x14ac:dyDescent="0.25">
      <c r="A3876" s="2">
        <v>38624</v>
      </c>
      <c r="B3876">
        <v>1.2011499999999999</v>
      </c>
      <c r="C3876">
        <v>0.83253999999999995</v>
      </c>
    </row>
    <row r="3877" spans="1:3" x14ac:dyDescent="0.25">
      <c r="A3877" s="2">
        <v>38625</v>
      </c>
      <c r="B3877">
        <v>1.2056500000000001</v>
      </c>
      <c r="C3877">
        <v>0.82943</v>
      </c>
    </row>
    <row r="3878" spans="1:3" x14ac:dyDescent="0.25">
      <c r="A3878" s="2">
        <v>38628</v>
      </c>
      <c r="B3878">
        <v>1.19095</v>
      </c>
      <c r="C3878">
        <v>0.83967000000000003</v>
      </c>
    </row>
    <row r="3879" spans="1:3" x14ac:dyDescent="0.25">
      <c r="A3879" s="2">
        <v>38629</v>
      </c>
      <c r="B3879">
        <v>1.1937500000000001</v>
      </c>
      <c r="C3879">
        <v>0.8377</v>
      </c>
    </row>
    <row r="3880" spans="1:3" x14ac:dyDescent="0.25">
      <c r="A3880" s="2">
        <v>38630</v>
      </c>
      <c r="B3880">
        <v>1.1954499999999999</v>
      </c>
      <c r="C3880">
        <v>0.83650999999999998</v>
      </c>
    </row>
    <row r="3881" spans="1:3" x14ac:dyDescent="0.25">
      <c r="A3881" s="2">
        <v>38631</v>
      </c>
      <c r="B3881">
        <v>1.2133499999999999</v>
      </c>
      <c r="C3881">
        <v>0.82416</v>
      </c>
    </row>
    <row r="3882" spans="1:3" x14ac:dyDescent="0.25">
      <c r="A3882" s="2">
        <v>38632</v>
      </c>
      <c r="B3882">
        <v>1.2115499999999999</v>
      </c>
      <c r="C3882">
        <v>0.82538999999999996</v>
      </c>
    </row>
    <row r="3883" spans="1:3" x14ac:dyDescent="0.25">
      <c r="A3883" s="2">
        <v>38635</v>
      </c>
      <c r="B3883">
        <v>1.20445</v>
      </c>
      <c r="C3883">
        <v>0.83025000000000004</v>
      </c>
    </row>
    <row r="3884" spans="1:3" x14ac:dyDescent="0.25">
      <c r="A3884" s="2">
        <v>38636</v>
      </c>
      <c r="B3884">
        <v>1.1995499999999999</v>
      </c>
      <c r="C3884">
        <v>0.83365</v>
      </c>
    </row>
    <row r="3885" spans="1:3" x14ac:dyDescent="0.25">
      <c r="A3885" s="2">
        <v>38637</v>
      </c>
      <c r="B3885">
        <v>1.20285</v>
      </c>
      <c r="C3885">
        <v>0.83135999999999999</v>
      </c>
    </row>
    <row r="3886" spans="1:3" x14ac:dyDescent="0.25">
      <c r="A3886" s="2">
        <v>38638</v>
      </c>
      <c r="B3886">
        <v>1.1933</v>
      </c>
      <c r="C3886">
        <v>0.83801000000000003</v>
      </c>
    </row>
    <row r="3887" spans="1:3" x14ac:dyDescent="0.25">
      <c r="A3887" s="2">
        <v>38639</v>
      </c>
      <c r="B3887">
        <v>1.2071000000000001</v>
      </c>
      <c r="C3887">
        <v>0.82843</v>
      </c>
    </row>
    <row r="3888" spans="1:3" x14ac:dyDescent="0.25">
      <c r="A3888" s="2">
        <v>38642</v>
      </c>
      <c r="B3888">
        <v>1.20295</v>
      </c>
      <c r="C3888">
        <v>0.83128999999999997</v>
      </c>
    </row>
    <row r="3889" spans="1:3" x14ac:dyDescent="0.25">
      <c r="A3889" s="2">
        <v>38643</v>
      </c>
      <c r="B3889">
        <v>1.19285</v>
      </c>
      <c r="C3889">
        <v>0.83833000000000002</v>
      </c>
    </row>
    <row r="3890" spans="1:3" x14ac:dyDescent="0.25">
      <c r="A3890" s="2">
        <v>38644</v>
      </c>
      <c r="B3890">
        <v>1.19845</v>
      </c>
      <c r="C3890">
        <v>0.83440999999999999</v>
      </c>
    </row>
    <row r="3891" spans="1:3" x14ac:dyDescent="0.25">
      <c r="A3891" s="2">
        <v>38645</v>
      </c>
      <c r="B3891">
        <v>1.1980500000000001</v>
      </c>
      <c r="C3891">
        <v>0.83469000000000004</v>
      </c>
    </row>
    <row r="3892" spans="1:3" x14ac:dyDescent="0.25">
      <c r="A3892" s="2">
        <v>38646</v>
      </c>
      <c r="B3892">
        <v>1.2015499999999999</v>
      </c>
      <c r="C3892">
        <v>0.83226</v>
      </c>
    </row>
    <row r="3893" spans="1:3" x14ac:dyDescent="0.25">
      <c r="A3893" s="2">
        <v>38649</v>
      </c>
      <c r="B3893">
        <v>1.1979500000000001</v>
      </c>
      <c r="C3893">
        <v>0.83475999999999995</v>
      </c>
    </row>
    <row r="3894" spans="1:3" x14ac:dyDescent="0.25">
      <c r="A3894" s="2">
        <v>38650</v>
      </c>
      <c r="B3894">
        <v>1.2099500000000001</v>
      </c>
      <c r="C3894">
        <v>0.82647999999999999</v>
      </c>
    </row>
    <row r="3895" spans="1:3" x14ac:dyDescent="0.25">
      <c r="A3895" s="2">
        <v>38651</v>
      </c>
      <c r="B3895">
        <v>1.2078500000000001</v>
      </c>
      <c r="C3895">
        <v>0.82791999999999999</v>
      </c>
    </row>
    <row r="3896" spans="1:3" x14ac:dyDescent="0.25">
      <c r="A3896" s="2">
        <v>38652</v>
      </c>
      <c r="B3896">
        <v>1.21455</v>
      </c>
      <c r="C3896">
        <v>0.82335000000000003</v>
      </c>
    </row>
    <row r="3897" spans="1:3" x14ac:dyDescent="0.25">
      <c r="A3897" s="2">
        <v>38653</v>
      </c>
      <c r="B3897">
        <v>1.2100500000000001</v>
      </c>
      <c r="C3897">
        <v>0.82640999999999998</v>
      </c>
    </row>
    <row r="3898" spans="1:3" x14ac:dyDescent="0.25">
      <c r="A3898" s="2">
        <v>38656</v>
      </c>
      <c r="B3898">
        <v>1.1977500000000001</v>
      </c>
      <c r="C3898">
        <v>0.83489999999999998</v>
      </c>
    </row>
    <row r="3899" spans="1:3" x14ac:dyDescent="0.25">
      <c r="A3899" s="2">
        <v>38657</v>
      </c>
      <c r="B3899">
        <v>1.1990499999999999</v>
      </c>
      <c r="C3899">
        <v>0.83399000000000001</v>
      </c>
    </row>
    <row r="3900" spans="1:3" x14ac:dyDescent="0.25">
      <c r="A3900" s="2">
        <v>38658</v>
      </c>
      <c r="B3900">
        <v>1.20655</v>
      </c>
      <c r="C3900">
        <v>0.82881000000000005</v>
      </c>
    </row>
    <row r="3901" spans="1:3" x14ac:dyDescent="0.25">
      <c r="A3901" s="2">
        <v>38659</v>
      </c>
      <c r="B3901">
        <v>1.2004999999999999</v>
      </c>
      <c r="C3901">
        <v>0.83299000000000001</v>
      </c>
    </row>
    <row r="3902" spans="1:3" x14ac:dyDescent="0.25">
      <c r="A3902" s="2">
        <v>38660</v>
      </c>
      <c r="B3902">
        <v>1.1813499999999999</v>
      </c>
      <c r="C3902">
        <v>0.84648999999999996</v>
      </c>
    </row>
    <row r="3903" spans="1:3" x14ac:dyDescent="0.25">
      <c r="A3903" s="2">
        <v>38663</v>
      </c>
      <c r="B3903">
        <v>1.1794500000000001</v>
      </c>
      <c r="C3903">
        <v>0.84784999999999999</v>
      </c>
    </row>
    <row r="3904" spans="1:3" x14ac:dyDescent="0.25">
      <c r="A3904" s="2">
        <v>38664</v>
      </c>
      <c r="B3904">
        <v>1.1758500000000001</v>
      </c>
      <c r="C3904">
        <v>0.85045000000000004</v>
      </c>
    </row>
    <row r="3905" spans="1:3" x14ac:dyDescent="0.25">
      <c r="A3905" s="2">
        <v>38665</v>
      </c>
      <c r="B3905">
        <v>1.1733499999999999</v>
      </c>
      <c r="C3905">
        <v>0.85226000000000002</v>
      </c>
    </row>
    <row r="3906" spans="1:3" x14ac:dyDescent="0.25">
      <c r="A3906" s="2">
        <v>38666</v>
      </c>
      <c r="B3906">
        <v>1.17465</v>
      </c>
      <c r="C3906">
        <v>0.85131999999999997</v>
      </c>
    </row>
    <row r="3907" spans="1:3" x14ac:dyDescent="0.25">
      <c r="A3907" s="2">
        <v>38667</v>
      </c>
      <c r="B3907">
        <v>1.17055</v>
      </c>
      <c r="C3907">
        <v>0.85429999999999995</v>
      </c>
    </row>
    <row r="3908" spans="1:3" x14ac:dyDescent="0.25">
      <c r="A3908" s="2">
        <v>38670</v>
      </c>
      <c r="B3908">
        <v>1.17015</v>
      </c>
      <c r="C3908">
        <v>0.85458999999999996</v>
      </c>
    </row>
    <row r="3909" spans="1:3" x14ac:dyDescent="0.25">
      <c r="A3909" s="2">
        <v>38671</v>
      </c>
      <c r="B3909">
        <v>1.1673500000000001</v>
      </c>
      <c r="C3909">
        <v>0.85663999999999996</v>
      </c>
    </row>
    <row r="3910" spans="1:3" x14ac:dyDescent="0.25">
      <c r="A3910" s="2">
        <v>38672</v>
      </c>
      <c r="B3910">
        <v>1.16625</v>
      </c>
      <c r="C3910">
        <v>0.85745000000000005</v>
      </c>
    </row>
    <row r="3911" spans="1:3" x14ac:dyDescent="0.25">
      <c r="A3911" s="2">
        <v>38673</v>
      </c>
      <c r="B3911">
        <v>1.17265</v>
      </c>
      <c r="C3911">
        <v>0.85277000000000003</v>
      </c>
    </row>
    <row r="3912" spans="1:3" x14ac:dyDescent="0.25">
      <c r="A3912" s="2">
        <v>38674</v>
      </c>
      <c r="B3912">
        <v>1.17065</v>
      </c>
      <c r="C3912">
        <v>0.85423000000000004</v>
      </c>
    </row>
    <row r="3913" spans="1:3" x14ac:dyDescent="0.25">
      <c r="A3913" s="2">
        <v>38677</v>
      </c>
      <c r="B3913">
        <v>1.17395</v>
      </c>
      <c r="C3913">
        <v>0.85182000000000002</v>
      </c>
    </row>
    <row r="3914" spans="1:3" x14ac:dyDescent="0.25">
      <c r="A3914" s="2">
        <v>38678</v>
      </c>
      <c r="B3914">
        <v>1.1717500000000001</v>
      </c>
      <c r="C3914">
        <v>0.85341999999999996</v>
      </c>
    </row>
    <row r="3915" spans="1:3" x14ac:dyDescent="0.25">
      <c r="A3915" s="2">
        <v>38679</v>
      </c>
      <c r="B3915">
        <v>1.1791499999999999</v>
      </c>
      <c r="C3915">
        <v>0.84806999999999999</v>
      </c>
    </row>
    <row r="3916" spans="1:3" x14ac:dyDescent="0.25">
      <c r="A3916" s="2">
        <v>38680</v>
      </c>
      <c r="B3916">
        <v>1.17875</v>
      </c>
      <c r="C3916">
        <v>0.84836</v>
      </c>
    </row>
    <row r="3917" spans="1:3" x14ac:dyDescent="0.25">
      <c r="A3917" s="2">
        <v>38681</v>
      </c>
      <c r="B3917">
        <v>1.1732499999999999</v>
      </c>
      <c r="C3917">
        <v>0.85233000000000003</v>
      </c>
    </row>
    <row r="3918" spans="1:3" x14ac:dyDescent="0.25">
      <c r="A3918" s="2">
        <v>38684</v>
      </c>
      <c r="B3918">
        <v>1.1793499999999999</v>
      </c>
      <c r="C3918">
        <v>0.84792000000000001</v>
      </c>
    </row>
    <row r="3919" spans="1:3" x14ac:dyDescent="0.25">
      <c r="A3919" s="2">
        <v>38685</v>
      </c>
      <c r="B3919">
        <v>1.17625</v>
      </c>
      <c r="C3919">
        <v>0.85016000000000003</v>
      </c>
    </row>
    <row r="3920" spans="1:3" x14ac:dyDescent="0.25">
      <c r="A3920" s="2">
        <v>38686</v>
      </c>
      <c r="B3920">
        <v>1.1789499999999999</v>
      </c>
      <c r="C3920">
        <v>0.84821000000000002</v>
      </c>
    </row>
    <row r="3921" spans="1:3" x14ac:dyDescent="0.25">
      <c r="A3921" s="2">
        <v>38687</v>
      </c>
      <c r="B3921">
        <v>1.1713</v>
      </c>
      <c r="C3921">
        <v>0.85375000000000001</v>
      </c>
    </row>
    <row r="3922" spans="1:3" x14ac:dyDescent="0.25">
      <c r="A3922" s="2">
        <v>38688</v>
      </c>
      <c r="B3922">
        <v>1.1692499999999999</v>
      </c>
      <c r="C3922">
        <v>0.85524999999999995</v>
      </c>
    </row>
    <row r="3923" spans="1:3" x14ac:dyDescent="0.25">
      <c r="A3923" s="2">
        <v>38691</v>
      </c>
      <c r="B3923">
        <v>1.17605</v>
      </c>
      <c r="C3923">
        <v>0.85029999999999994</v>
      </c>
    </row>
    <row r="3924" spans="1:3" x14ac:dyDescent="0.25">
      <c r="A3924" s="2">
        <v>38692</v>
      </c>
      <c r="B3924">
        <v>1.1777</v>
      </c>
      <c r="C3924">
        <v>0.84911000000000003</v>
      </c>
    </row>
    <row r="3925" spans="1:3" x14ac:dyDescent="0.25">
      <c r="A3925" s="2">
        <v>38693</v>
      </c>
      <c r="B3925">
        <v>1.17225</v>
      </c>
      <c r="C3925">
        <v>0.85306000000000004</v>
      </c>
    </row>
    <row r="3926" spans="1:3" x14ac:dyDescent="0.25">
      <c r="A3926" s="2">
        <v>38694</v>
      </c>
      <c r="B3926">
        <v>1.18255</v>
      </c>
      <c r="C3926">
        <v>0.84562999999999999</v>
      </c>
    </row>
    <row r="3927" spans="1:3" x14ac:dyDescent="0.25">
      <c r="A3927" s="2">
        <v>38695</v>
      </c>
      <c r="B3927">
        <v>1.1833499999999999</v>
      </c>
      <c r="C3927">
        <v>0.84506000000000003</v>
      </c>
    </row>
    <row r="3928" spans="1:3" x14ac:dyDescent="0.25">
      <c r="A3928" s="2">
        <v>38698</v>
      </c>
      <c r="B3928">
        <v>1.1953499999999999</v>
      </c>
      <c r="C3928">
        <v>0.83657999999999999</v>
      </c>
    </row>
    <row r="3929" spans="1:3" x14ac:dyDescent="0.25">
      <c r="A3929" s="2">
        <v>38699</v>
      </c>
      <c r="B3929">
        <v>1.1932499999999999</v>
      </c>
      <c r="C3929">
        <v>0.83804999999999996</v>
      </c>
    </row>
    <row r="3930" spans="1:3" x14ac:dyDescent="0.25">
      <c r="A3930" s="2">
        <v>38700</v>
      </c>
      <c r="B3930">
        <v>1.2030000000000001</v>
      </c>
      <c r="C3930">
        <v>0.83126</v>
      </c>
    </row>
    <row r="3931" spans="1:3" x14ac:dyDescent="0.25">
      <c r="A3931" s="2">
        <v>38701</v>
      </c>
      <c r="B3931">
        <v>1.19485</v>
      </c>
      <c r="C3931">
        <v>0.83692999999999995</v>
      </c>
    </row>
    <row r="3932" spans="1:3" x14ac:dyDescent="0.25">
      <c r="A3932" s="2">
        <v>38702</v>
      </c>
      <c r="B3932">
        <v>1.20055</v>
      </c>
      <c r="C3932">
        <v>0.83294999999999997</v>
      </c>
    </row>
    <row r="3933" spans="1:3" x14ac:dyDescent="0.25">
      <c r="A3933" s="2">
        <v>38705</v>
      </c>
      <c r="B3933">
        <v>1.1994499999999999</v>
      </c>
      <c r="C3933">
        <v>0.83372000000000002</v>
      </c>
    </row>
    <row r="3934" spans="1:3" x14ac:dyDescent="0.25">
      <c r="A3934" s="2">
        <v>38706</v>
      </c>
      <c r="B3934">
        <v>1.18885</v>
      </c>
      <c r="C3934">
        <v>0.84114999999999995</v>
      </c>
    </row>
    <row r="3935" spans="1:3" x14ac:dyDescent="0.25">
      <c r="A3935" s="2">
        <v>38707</v>
      </c>
      <c r="B3935">
        <v>1.1813</v>
      </c>
      <c r="C3935">
        <v>0.84653</v>
      </c>
    </row>
    <row r="3936" spans="1:3" x14ac:dyDescent="0.25">
      <c r="A3936" s="2">
        <v>38708</v>
      </c>
      <c r="B3936">
        <v>1.18655</v>
      </c>
      <c r="C3936">
        <v>0.84277999999999997</v>
      </c>
    </row>
    <row r="3937" spans="1:3" x14ac:dyDescent="0.25">
      <c r="A3937" s="2">
        <v>38709</v>
      </c>
      <c r="B3937">
        <v>1.18685</v>
      </c>
      <c r="C3937">
        <v>0.84257000000000004</v>
      </c>
    </row>
    <row r="3938" spans="1:3" x14ac:dyDescent="0.25">
      <c r="A3938" s="2">
        <v>38712</v>
      </c>
      <c r="B3938">
        <v>1.18685</v>
      </c>
      <c r="C3938">
        <v>0.84257000000000004</v>
      </c>
    </row>
    <row r="3939" spans="1:3" x14ac:dyDescent="0.25">
      <c r="A3939" s="2">
        <v>38713</v>
      </c>
      <c r="B3939">
        <v>1.18625</v>
      </c>
      <c r="C3939">
        <v>0.84299000000000002</v>
      </c>
    </row>
    <row r="3940" spans="1:3" x14ac:dyDescent="0.25">
      <c r="A3940" s="2">
        <v>38714</v>
      </c>
      <c r="B3940">
        <v>1.1915500000000001</v>
      </c>
      <c r="C3940">
        <v>0.83923999999999999</v>
      </c>
    </row>
    <row r="3941" spans="1:3" x14ac:dyDescent="0.25">
      <c r="A3941" s="2">
        <v>38715</v>
      </c>
      <c r="B3941">
        <v>1.1843999999999999</v>
      </c>
      <c r="C3941">
        <v>0.84431</v>
      </c>
    </row>
    <row r="3942" spans="1:3" x14ac:dyDescent="0.25">
      <c r="A3942" s="2">
        <v>38716</v>
      </c>
      <c r="B3942">
        <v>1.1795500000000001</v>
      </c>
      <c r="C3942">
        <v>0.84777999999999998</v>
      </c>
    </row>
    <row r="3943" spans="1:3" x14ac:dyDescent="0.25">
      <c r="A3943" s="2">
        <v>38719</v>
      </c>
      <c r="B3943">
        <v>1.1795500000000001</v>
      </c>
      <c r="C3943">
        <v>0.84777999999999998</v>
      </c>
    </row>
    <row r="3944" spans="1:3" x14ac:dyDescent="0.25">
      <c r="A3944" s="2">
        <v>38720</v>
      </c>
      <c r="B3944">
        <v>1.1977500000000001</v>
      </c>
      <c r="C3944">
        <v>0.83489999999999998</v>
      </c>
    </row>
    <row r="3945" spans="1:3" x14ac:dyDescent="0.25">
      <c r="A3945" s="2">
        <v>38721</v>
      </c>
      <c r="B3945">
        <v>1.20885</v>
      </c>
      <c r="C3945">
        <v>0.82723000000000002</v>
      </c>
    </row>
    <row r="3946" spans="1:3" x14ac:dyDescent="0.25">
      <c r="A3946" s="2">
        <v>38722</v>
      </c>
      <c r="B3946">
        <v>1.2092499999999999</v>
      </c>
      <c r="C3946">
        <v>0.82696000000000003</v>
      </c>
    </row>
    <row r="3947" spans="1:3" x14ac:dyDescent="0.25">
      <c r="A3947" s="2">
        <v>38723</v>
      </c>
      <c r="B3947">
        <v>1.21465</v>
      </c>
      <c r="C3947">
        <v>0.82328000000000001</v>
      </c>
    </row>
    <row r="3948" spans="1:3" x14ac:dyDescent="0.25">
      <c r="A3948" s="2">
        <v>38726</v>
      </c>
      <c r="B3948">
        <v>1.2075499999999999</v>
      </c>
      <c r="C3948">
        <v>0.82811999999999997</v>
      </c>
    </row>
    <row r="3949" spans="1:3" x14ac:dyDescent="0.25">
      <c r="A3949" s="2">
        <v>38727</v>
      </c>
      <c r="B3949">
        <v>1.20695</v>
      </c>
      <c r="C3949">
        <v>0.82852999999999999</v>
      </c>
    </row>
    <row r="3950" spans="1:3" x14ac:dyDescent="0.25">
      <c r="A3950" s="2">
        <v>38728</v>
      </c>
      <c r="B3950">
        <v>1.2098500000000001</v>
      </c>
      <c r="C3950">
        <v>0.82655000000000001</v>
      </c>
    </row>
    <row r="3951" spans="1:3" x14ac:dyDescent="0.25">
      <c r="A3951" s="2">
        <v>38729</v>
      </c>
      <c r="B3951">
        <v>1.2038500000000001</v>
      </c>
      <c r="C3951">
        <v>0.83067000000000002</v>
      </c>
    </row>
    <row r="3952" spans="1:3" x14ac:dyDescent="0.25">
      <c r="A3952" s="2">
        <v>38730</v>
      </c>
      <c r="B3952">
        <v>1.2075499999999999</v>
      </c>
      <c r="C3952">
        <v>0.82811999999999997</v>
      </c>
    </row>
    <row r="3953" spans="1:3" x14ac:dyDescent="0.25">
      <c r="A3953" s="2">
        <v>38733</v>
      </c>
      <c r="B3953">
        <v>1.2120500000000001</v>
      </c>
      <c r="C3953">
        <v>0.82504999999999995</v>
      </c>
    </row>
    <row r="3954" spans="1:3" x14ac:dyDescent="0.25">
      <c r="A3954" s="2">
        <v>38734</v>
      </c>
      <c r="B3954">
        <v>1.20655</v>
      </c>
      <c r="C3954">
        <v>0.82881000000000005</v>
      </c>
    </row>
    <row r="3955" spans="1:3" x14ac:dyDescent="0.25">
      <c r="A3955" s="2">
        <v>38735</v>
      </c>
      <c r="B3955">
        <v>1.2100500000000001</v>
      </c>
      <c r="C3955">
        <v>0.82640999999999998</v>
      </c>
    </row>
    <row r="3956" spans="1:3" x14ac:dyDescent="0.25">
      <c r="A3956" s="2">
        <v>38736</v>
      </c>
      <c r="B3956">
        <v>1.2115499999999999</v>
      </c>
      <c r="C3956">
        <v>0.82538999999999996</v>
      </c>
    </row>
    <row r="3957" spans="1:3" x14ac:dyDescent="0.25">
      <c r="A3957" s="2">
        <v>38737</v>
      </c>
      <c r="B3957">
        <v>1.2094</v>
      </c>
      <c r="C3957">
        <v>0.82686000000000004</v>
      </c>
    </row>
    <row r="3958" spans="1:3" x14ac:dyDescent="0.25">
      <c r="A3958" s="2">
        <v>38740</v>
      </c>
      <c r="B3958">
        <v>1.2282500000000001</v>
      </c>
      <c r="C3958">
        <v>0.81416999999999995</v>
      </c>
    </row>
    <row r="3959" spans="1:3" x14ac:dyDescent="0.25">
      <c r="A3959" s="2">
        <v>38741</v>
      </c>
      <c r="B3959">
        <v>1.2275499999999999</v>
      </c>
      <c r="C3959">
        <v>0.81462999999999997</v>
      </c>
    </row>
    <row r="3960" spans="1:3" x14ac:dyDescent="0.25">
      <c r="A3960" s="2">
        <v>38742</v>
      </c>
      <c r="B3960">
        <v>1.2263500000000001</v>
      </c>
      <c r="C3960">
        <v>0.81542999999999999</v>
      </c>
    </row>
    <row r="3961" spans="1:3" x14ac:dyDescent="0.25">
      <c r="A3961" s="2">
        <v>38743</v>
      </c>
      <c r="B3961">
        <v>1.2249000000000001</v>
      </c>
      <c r="C3961">
        <v>0.81638999999999995</v>
      </c>
    </row>
    <row r="3962" spans="1:3" x14ac:dyDescent="0.25">
      <c r="A3962" s="2">
        <v>38744</v>
      </c>
      <c r="B3962">
        <v>1.2136499999999999</v>
      </c>
      <c r="C3962">
        <v>0.82396000000000003</v>
      </c>
    </row>
    <row r="3963" spans="1:3" x14ac:dyDescent="0.25">
      <c r="A3963" s="2">
        <v>38747</v>
      </c>
      <c r="B3963">
        <v>1.20835</v>
      </c>
      <c r="C3963">
        <v>0.82757000000000003</v>
      </c>
    </row>
    <row r="3964" spans="1:3" x14ac:dyDescent="0.25">
      <c r="A3964" s="2">
        <v>38748</v>
      </c>
      <c r="B3964">
        <v>1.2142999999999999</v>
      </c>
      <c r="C3964">
        <v>0.82352000000000003</v>
      </c>
    </row>
    <row r="3965" spans="1:3" x14ac:dyDescent="0.25">
      <c r="A3965" s="2">
        <v>38749</v>
      </c>
      <c r="B3965">
        <v>1.2099500000000001</v>
      </c>
      <c r="C3965">
        <v>0.82647999999999999</v>
      </c>
    </row>
    <row r="3966" spans="1:3" x14ac:dyDescent="0.25">
      <c r="A3966" s="2">
        <v>38750</v>
      </c>
      <c r="B3966">
        <v>1.20875</v>
      </c>
      <c r="C3966">
        <v>0.82730000000000004</v>
      </c>
    </row>
    <row r="3967" spans="1:3" x14ac:dyDescent="0.25">
      <c r="A3967" s="2">
        <v>38751</v>
      </c>
      <c r="B3967">
        <v>1.2000500000000001</v>
      </c>
      <c r="C3967">
        <v>0.83330000000000004</v>
      </c>
    </row>
    <row r="3968" spans="1:3" x14ac:dyDescent="0.25">
      <c r="A3968" s="2">
        <v>38754</v>
      </c>
      <c r="B3968">
        <v>1.1979</v>
      </c>
      <c r="C3968">
        <v>0.83479000000000003</v>
      </c>
    </row>
    <row r="3969" spans="1:3" x14ac:dyDescent="0.25">
      <c r="A3969" s="2">
        <v>38755</v>
      </c>
      <c r="B3969">
        <v>1.1952499999999999</v>
      </c>
      <c r="C3969">
        <v>0.83665</v>
      </c>
    </row>
    <row r="3970" spans="1:3" x14ac:dyDescent="0.25">
      <c r="A3970" s="2">
        <v>38756</v>
      </c>
      <c r="B3970">
        <v>1.1950499999999999</v>
      </c>
      <c r="C3970">
        <v>0.83679000000000003</v>
      </c>
    </row>
    <row r="3971" spans="1:3" x14ac:dyDescent="0.25">
      <c r="A3971" s="2">
        <v>38757</v>
      </c>
      <c r="B3971">
        <v>1.1951499999999999</v>
      </c>
      <c r="C3971">
        <v>0.83672000000000002</v>
      </c>
    </row>
    <row r="3972" spans="1:3" x14ac:dyDescent="0.25">
      <c r="A3972" s="2">
        <v>38758</v>
      </c>
      <c r="B3972">
        <v>1.1911499999999999</v>
      </c>
      <c r="C3972">
        <v>0.83952000000000004</v>
      </c>
    </row>
    <row r="3973" spans="1:3" x14ac:dyDescent="0.25">
      <c r="A3973" s="2">
        <v>38761</v>
      </c>
      <c r="B3973">
        <v>1.19065</v>
      </c>
      <c r="C3973">
        <v>0.83987999999999996</v>
      </c>
    </row>
    <row r="3974" spans="1:3" x14ac:dyDescent="0.25">
      <c r="A3974" s="2">
        <v>38762</v>
      </c>
      <c r="B3974">
        <v>1.1873499999999999</v>
      </c>
      <c r="C3974">
        <v>0.84221000000000001</v>
      </c>
    </row>
    <row r="3975" spans="1:3" x14ac:dyDescent="0.25">
      <c r="A3975" s="2">
        <v>38763</v>
      </c>
      <c r="B3975">
        <v>1.1898500000000001</v>
      </c>
      <c r="C3975">
        <v>0.84043999999999996</v>
      </c>
    </row>
    <row r="3976" spans="1:3" x14ac:dyDescent="0.25">
      <c r="A3976" s="2">
        <v>38764</v>
      </c>
      <c r="B3976">
        <v>1.18845</v>
      </c>
      <c r="C3976">
        <v>0.84143000000000001</v>
      </c>
    </row>
    <row r="3977" spans="1:3" x14ac:dyDescent="0.25">
      <c r="A3977" s="2">
        <v>38765</v>
      </c>
      <c r="B3977">
        <v>1.19215</v>
      </c>
      <c r="C3977">
        <v>0.83882000000000001</v>
      </c>
    </row>
    <row r="3978" spans="1:3" x14ac:dyDescent="0.25">
      <c r="A3978" s="2">
        <v>38768</v>
      </c>
      <c r="B3978">
        <v>1.19465</v>
      </c>
      <c r="C3978">
        <v>0.83706999999999998</v>
      </c>
    </row>
    <row r="3979" spans="1:3" x14ac:dyDescent="0.25">
      <c r="A3979" s="2">
        <v>38769</v>
      </c>
      <c r="B3979">
        <v>1.1899500000000001</v>
      </c>
      <c r="C3979">
        <v>0.84036999999999995</v>
      </c>
    </row>
    <row r="3980" spans="1:3" x14ac:dyDescent="0.25">
      <c r="A3980" s="2">
        <v>38770</v>
      </c>
      <c r="B3980">
        <v>1.1877500000000001</v>
      </c>
      <c r="C3980">
        <v>0.84192999999999996</v>
      </c>
    </row>
    <row r="3981" spans="1:3" x14ac:dyDescent="0.25">
      <c r="A3981" s="2">
        <v>38771</v>
      </c>
      <c r="B3981">
        <v>1.19215</v>
      </c>
      <c r="C3981">
        <v>0.83882000000000001</v>
      </c>
    </row>
    <row r="3982" spans="1:3" x14ac:dyDescent="0.25">
      <c r="A3982" s="2">
        <v>38772</v>
      </c>
      <c r="B3982">
        <v>1.18685</v>
      </c>
      <c r="C3982">
        <v>0.84257000000000004</v>
      </c>
    </row>
    <row r="3983" spans="1:3" x14ac:dyDescent="0.25">
      <c r="A3983" s="2">
        <v>38775</v>
      </c>
      <c r="B3983">
        <v>1.1857500000000001</v>
      </c>
      <c r="C3983">
        <v>0.84335000000000004</v>
      </c>
    </row>
    <row r="3984" spans="1:3" x14ac:dyDescent="0.25">
      <c r="A3984" s="2">
        <v>38776</v>
      </c>
      <c r="B3984">
        <v>1.19225</v>
      </c>
      <c r="C3984">
        <v>0.83875</v>
      </c>
    </row>
    <row r="3985" spans="1:3" x14ac:dyDescent="0.25">
      <c r="A3985" s="2">
        <v>38777</v>
      </c>
      <c r="B3985">
        <v>1.1931499999999999</v>
      </c>
      <c r="C3985">
        <v>0.83811999999999998</v>
      </c>
    </row>
    <row r="3986" spans="1:3" x14ac:dyDescent="0.25">
      <c r="A3986" s="2">
        <v>38778</v>
      </c>
      <c r="B3986">
        <v>1.19835</v>
      </c>
      <c r="C3986">
        <v>0.83448</v>
      </c>
    </row>
    <row r="3987" spans="1:3" x14ac:dyDescent="0.25">
      <c r="A3987" s="2">
        <v>38779</v>
      </c>
      <c r="B3987">
        <v>1.2011499999999999</v>
      </c>
      <c r="C3987">
        <v>0.83253999999999995</v>
      </c>
    </row>
    <row r="3988" spans="1:3" x14ac:dyDescent="0.25">
      <c r="A3988" s="2">
        <v>38782</v>
      </c>
      <c r="B3988">
        <v>1.20095</v>
      </c>
      <c r="C3988">
        <v>0.83267000000000002</v>
      </c>
    </row>
    <row r="3989" spans="1:3" x14ac:dyDescent="0.25">
      <c r="A3989" s="2">
        <v>38783</v>
      </c>
      <c r="B3989">
        <v>1.18855</v>
      </c>
      <c r="C3989">
        <v>0.84136</v>
      </c>
    </row>
    <row r="3990" spans="1:3" x14ac:dyDescent="0.25">
      <c r="A3990" s="2">
        <v>38784</v>
      </c>
      <c r="B3990">
        <v>1.1919500000000001</v>
      </c>
      <c r="C3990">
        <v>0.83896000000000004</v>
      </c>
    </row>
    <row r="3991" spans="1:3" x14ac:dyDescent="0.25">
      <c r="A3991" s="2">
        <v>38785</v>
      </c>
      <c r="B3991">
        <v>1.19215</v>
      </c>
      <c r="C3991">
        <v>0.83882000000000001</v>
      </c>
    </row>
    <row r="3992" spans="1:3" x14ac:dyDescent="0.25">
      <c r="A3992" s="2">
        <v>38786</v>
      </c>
      <c r="B3992">
        <v>1.1880999999999999</v>
      </c>
      <c r="C3992">
        <v>0.84167999999999998</v>
      </c>
    </row>
    <row r="3993" spans="1:3" x14ac:dyDescent="0.25">
      <c r="A3993" s="2">
        <v>38789</v>
      </c>
      <c r="B3993">
        <v>1.19265</v>
      </c>
      <c r="C3993">
        <v>0.83847000000000005</v>
      </c>
    </row>
    <row r="3994" spans="1:3" x14ac:dyDescent="0.25">
      <c r="A3994" s="2">
        <v>38790</v>
      </c>
      <c r="B3994">
        <v>1.2018500000000001</v>
      </c>
      <c r="C3994">
        <v>0.83204999999999996</v>
      </c>
    </row>
    <row r="3995" spans="1:3" x14ac:dyDescent="0.25">
      <c r="A3995" s="2">
        <v>38791</v>
      </c>
      <c r="B3995">
        <v>1.2034499999999999</v>
      </c>
      <c r="C3995">
        <v>0.83094000000000001</v>
      </c>
    </row>
    <row r="3996" spans="1:3" x14ac:dyDescent="0.25">
      <c r="A3996" s="2">
        <v>38792</v>
      </c>
      <c r="B3996">
        <v>1.2154499999999999</v>
      </c>
      <c r="C3996">
        <v>0.82274000000000003</v>
      </c>
    </row>
    <row r="3997" spans="1:3" x14ac:dyDescent="0.25">
      <c r="A3997" s="2">
        <v>38793</v>
      </c>
      <c r="B3997">
        <v>1.21715</v>
      </c>
      <c r="C3997">
        <v>0.82159000000000004</v>
      </c>
    </row>
    <row r="3998" spans="1:3" x14ac:dyDescent="0.25">
      <c r="A3998" s="2">
        <v>38796</v>
      </c>
      <c r="B3998">
        <v>1.2173499999999999</v>
      </c>
      <c r="C3998">
        <v>0.82145999999999997</v>
      </c>
    </row>
    <row r="3999" spans="1:3" x14ac:dyDescent="0.25">
      <c r="A3999" s="2">
        <v>38797</v>
      </c>
      <c r="B3999">
        <v>1.2091499999999999</v>
      </c>
      <c r="C3999">
        <v>0.82703000000000004</v>
      </c>
    </row>
    <row r="4000" spans="1:3" x14ac:dyDescent="0.25">
      <c r="A4000" s="2">
        <v>38798</v>
      </c>
      <c r="B4000">
        <v>1.20875</v>
      </c>
      <c r="C4000">
        <v>0.82730000000000004</v>
      </c>
    </row>
    <row r="4001" spans="1:3" x14ac:dyDescent="0.25">
      <c r="A4001" s="2">
        <v>38799</v>
      </c>
      <c r="B4001">
        <v>1.19835</v>
      </c>
      <c r="C4001">
        <v>0.83448</v>
      </c>
    </row>
    <row r="4002" spans="1:3" x14ac:dyDescent="0.25">
      <c r="A4002" s="2">
        <v>38800</v>
      </c>
      <c r="B4002">
        <v>1.2013499999999999</v>
      </c>
      <c r="C4002">
        <v>0.83240000000000003</v>
      </c>
    </row>
    <row r="4003" spans="1:3" x14ac:dyDescent="0.25">
      <c r="A4003" s="2">
        <v>38803</v>
      </c>
      <c r="B4003">
        <v>1.20305</v>
      </c>
      <c r="C4003">
        <v>0.83121999999999996</v>
      </c>
    </row>
    <row r="4004" spans="1:3" x14ac:dyDescent="0.25">
      <c r="A4004" s="2">
        <v>38804</v>
      </c>
      <c r="B4004">
        <v>1.20845</v>
      </c>
      <c r="C4004">
        <v>0.82750999999999997</v>
      </c>
    </row>
    <row r="4005" spans="1:3" x14ac:dyDescent="0.25">
      <c r="A4005" s="2">
        <v>38805</v>
      </c>
      <c r="B4005">
        <v>1.1999500000000001</v>
      </c>
      <c r="C4005">
        <v>0.83337000000000006</v>
      </c>
    </row>
    <row r="4006" spans="1:3" x14ac:dyDescent="0.25">
      <c r="A4006" s="2">
        <v>38806</v>
      </c>
      <c r="B4006">
        <v>1.2141500000000001</v>
      </c>
      <c r="C4006">
        <v>0.82362000000000002</v>
      </c>
    </row>
    <row r="4007" spans="1:3" x14ac:dyDescent="0.25">
      <c r="A4007" s="2">
        <v>38807</v>
      </c>
      <c r="B4007">
        <v>1.2101500000000001</v>
      </c>
      <c r="C4007">
        <v>0.82633999999999996</v>
      </c>
    </row>
    <row r="4008" spans="1:3" x14ac:dyDescent="0.25">
      <c r="A4008" s="2">
        <v>38810</v>
      </c>
      <c r="B4008">
        <v>1.2114499999999999</v>
      </c>
      <c r="C4008">
        <v>0.82545999999999997</v>
      </c>
    </row>
    <row r="4009" spans="1:3" x14ac:dyDescent="0.25">
      <c r="A4009" s="2">
        <v>38811</v>
      </c>
      <c r="B4009">
        <v>1.2261500000000001</v>
      </c>
      <c r="C4009">
        <v>0.81555999999999995</v>
      </c>
    </row>
    <row r="4010" spans="1:3" x14ac:dyDescent="0.25">
      <c r="A4010" s="2">
        <v>38812</v>
      </c>
      <c r="B4010">
        <v>1.22695</v>
      </c>
      <c r="C4010">
        <v>0.81503000000000003</v>
      </c>
    </row>
    <row r="4011" spans="1:3" x14ac:dyDescent="0.25">
      <c r="A4011" s="2">
        <v>38813</v>
      </c>
      <c r="B4011">
        <v>1.2230000000000001</v>
      </c>
      <c r="C4011">
        <v>0.81766000000000005</v>
      </c>
    </row>
    <row r="4012" spans="1:3" x14ac:dyDescent="0.25">
      <c r="A4012" s="2">
        <v>38814</v>
      </c>
      <c r="B4012">
        <v>1.2113499999999999</v>
      </c>
      <c r="C4012">
        <v>0.82552999999999999</v>
      </c>
    </row>
    <row r="4013" spans="1:3" x14ac:dyDescent="0.25">
      <c r="A4013" s="2">
        <v>38817</v>
      </c>
      <c r="B4013">
        <v>1.21045</v>
      </c>
      <c r="C4013">
        <v>0.82613999999999999</v>
      </c>
    </row>
    <row r="4014" spans="1:3" x14ac:dyDescent="0.25">
      <c r="A4014" s="2">
        <v>38818</v>
      </c>
      <c r="B4014">
        <v>1.21275</v>
      </c>
      <c r="C4014">
        <v>0.82457000000000003</v>
      </c>
    </row>
    <row r="4015" spans="1:3" x14ac:dyDescent="0.25">
      <c r="A4015" s="2">
        <v>38819</v>
      </c>
      <c r="B4015">
        <v>1.21105</v>
      </c>
      <c r="C4015">
        <v>0.82572999999999996</v>
      </c>
    </row>
    <row r="4016" spans="1:3" x14ac:dyDescent="0.25">
      <c r="A4016" s="2">
        <v>38820</v>
      </c>
      <c r="B4016">
        <v>1.20885</v>
      </c>
      <c r="C4016">
        <v>0.82723000000000002</v>
      </c>
    </row>
    <row r="4017" spans="1:3" x14ac:dyDescent="0.25">
      <c r="A4017" s="2">
        <v>38821</v>
      </c>
      <c r="B4017">
        <v>1.20885</v>
      </c>
      <c r="C4017">
        <v>0.82723000000000002</v>
      </c>
    </row>
    <row r="4018" spans="1:3" x14ac:dyDescent="0.25">
      <c r="A4018" s="2">
        <v>38824</v>
      </c>
      <c r="B4018">
        <v>1.2280500000000001</v>
      </c>
      <c r="C4018">
        <v>0.81430000000000002</v>
      </c>
    </row>
    <row r="4019" spans="1:3" x14ac:dyDescent="0.25">
      <c r="A4019" s="2">
        <v>38825</v>
      </c>
      <c r="B4019">
        <v>1.2282500000000001</v>
      </c>
      <c r="C4019">
        <v>0.81416999999999995</v>
      </c>
    </row>
    <row r="4020" spans="1:3" x14ac:dyDescent="0.25">
      <c r="A4020" s="2">
        <v>38826</v>
      </c>
      <c r="B4020">
        <v>1.2333000000000001</v>
      </c>
      <c r="C4020">
        <v>0.81083000000000005</v>
      </c>
    </row>
    <row r="4021" spans="1:3" x14ac:dyDescent="0.25">
      <c r="A4021" s="2">
        <v>38827</v>
      </c>
      <c r="B4021">
        <v>1.23065</v>
      </c>
      <c r="C4021">
        <v>0.81257999999999997</v>
      </c>
    </row>
    <row r="4022" spans="1:3" x14ac:dyDescent="0.25">
      <c r="A4022" s="2">
        <v>38828</v>
      </c>
      <c r="B4022">
        <v>1.2338499999999999</v>
      </c>
      <c r="C4022">
        <v>0.81047000000000002</v>
      </c>
    </row>
    <row r="4023" spans="1:3" x14ac:dyDescent="0.25">
      <c r="A4023" s="2">
        <v>38831</v>
      </c>
      <c r="B4023">
        <v>1.23665</v>
      </c>
      <c r="C4023">
        <v>0.80864000000000003</v>
      </c>
    </row>
    <row r="4024" spans="1:3" x14ac:dyDescent="0.25">
      <c r="A4024" s="2">
        <v>38832</v>
      </c>
      <c r="B4024">
        <v>1.2404500000000001</v>
      </c>
      <c r="C4024">
        <v>0.80615999999999999</v>
      </c>
    </row>
    <row r="4025" spans="1:3" x14ac:dyDescent="0.25">
      <c r="A4025" s="2">
        <v>38833</v>
      </c>
      <c r="B4025">
        <v>1.2441500000000001</v>
      </c>
      <c r="C4025">
        <v>0.80376000000000003</v>
      </c>
    </row>
    <row r="4026" spans="1:3" x14ac:dyDescent="0.25">
      <c r="A4026" s="2">
        <v>38834</v>
      </c>
      <c r="B4026">
        <v>1.2539499999999999</v>
      </c>
      <c r="C4026">
        <v>0.79747999999999997</v>
      </c>
    </row>
    <row r="4027" spans="1:3" x14ac:dyDescent="0.25">
      <c r="A4027" s="2">
        <v>38835</v>
      </c>
      <c r="B4027">
        <v>1.2596499999999999</v>
      </c>
      <c r="C4027">
        <v>0.79386999999999996</v>
      </c>
    </row>
    <row r="4028" spans="1:3" x14ac:dyDescent="0.25">
      <c r="A4028" s="2">
        <v>38838</v>
      </c>
      <c r="B4028">
        <v>1.2618499999999999</v>
      </c>
      <c r="C4028">
        <v>0.79249000000000003</v>
      </c>
    </row>
    <row r="4029" spans="1:3" x14ac:dyDescent="0.25">
      <c r="A4029" s="2">
        <v>38839</v>
      </c>
      <c r="B4029">
        <v>1.2643500000000001</v>
      </c>
      <c r="C4029">
        <v>0.79091999999999996</v>
      </c>
    </row>
    <row r="4030" spans="1:3" x14ac:dyDescent="0.25">
      <c r="A4030" s="2">
        <v>38840</v>
      </c>
      <c r="B4030">
        <v>1.26105</v>
      </c>
      <c r="C4030">
        <v>0.79298999999999997</v>
      </c>
    </row>
    <row r="4031" spans="1:3" x14ac:dyDescent="0.25">
      <c r="A4031" s="2">
        <v>38841</v>
      </c>
      <c r="B4031">
        <v>1.26875</v>
      </c>
      <c r="C4031">
        <v>0.78817999999999999</v>
      </c>
    </row>
    <row r="4032" spans="1:3" x14ac:dyDescent="0.25">
      <c r="A4032" s="2">
        <v>38842</v>
      </c>
      <c r="B4032">
        <v>1.2738499999999999</v>
      </c>
      <c r="C4032">
        <v>0.78502000000000005</v>
      </c>
    </row>
    <row r="4033" spans="1:3" x14ac:dyDescent="0.25">
      <c r="A4033" s="2">
        <v>38845</v>
      </c>
      <c r="B4033">
        <v>1.2717499999999999</v>
      </c>
      <c r="C4033">
        <v>0.78632000000000002</v>
      </c>
    </row>
    <row r="4034" spans="1:3" x14ac:dyDescent="0.25">
      <c r="A4034" s="2">
        <v>38846</v>
      </c>
      <c r="B4034">
        <v>1.2761499999999999</v>
      </c>
      <c r="C4034">
        <v>0.78361000000000003</v>
      </c>
    </row>
    <row r="4035" spans="1:3" x14ac:dyDescent="0.25">
      <c r="A4035" s="2">
        <v>38847</v>
      </c>
      <c r="B4035">
        <v>1.27965</v>
      </c>
      <c r="C4035">
        <v>0.78146000000000004</v>
      </c>
    </row>
    <row r="4036" spans="1:3" x14ac:dyDescent="0.25">
      <c r="A4036" s="2">
        <v>38848</v>
      </c>
      <c r="B4036">
        <v>1.2820499999999999</v>
      </c>
      <c r="C4036">
        <v>0.78</v>
      </c>
    </row>
    <row r="4037" spans="1:3" x14ac:dyDescent="0.25">
      <c r="A4037" s="2">
        <v>38849</v>
      </c>
      <c r="B4037">
        <v>1.2882499999999999</v>
      </c>
      <c r="C4037">
        <v>0.77625</v>
      </c>
    </row>
    <row r="4038" spans="1:3" x14ac:dyDescent="0.25">
      <c r="A4038" s="2">
        <v>38852</v>
      </c>
      <c r="B4038">
        <v>1.28315</v>
      </c>
      <c r="C4038">
        <v>0.77932999999999997</v>
      </c>
    </row>
    <row r="4039" spans="1:3" x14ac:dyDescent="0.25">
      <c r="A4039" s="2">
        <v>38853</v>
      </c>
      <c r="B4039">
        <v>1.28485</v>
      </c>
      <c r="C4039">
        <v>0.77829999999999999</v>
      </c>
    </row>
    <row r="4040" spans="1:3" x14ac:dyDescent="0.25">
      <c r="A4040" s="2">
        <v>38854</v>
      </c>
      <c r="B4040">
        <v>1.2786500000000001</v>
      </c>
      <c r="C4040">
        <v>0.78207000000000004</v>
      </c>
    </row>
    <row r="4041" spans="1:3" x14ac:dyDescent="0.25">
      <c r="A4041" s="2">
        <v>38855</v>
      </c>
      <c r="B4041">
        <v>1.28105</v>
      </c>
      <c r="C4041">
        <v>0.78061000000000003</v>
      </c>
    </row>
    <row r="4042" spans="1:3" x14ac:dyDescent="0.25">
      <c r="A4042" s="2">
        <v>38856</v>
      </c>
      <c r="B4042">
        <v>1.2705500000000001</v>
      </c>
      <c r="C4042">
        <v>0.78705999999999998</v>
      </c>
    </row>
    <row r="4043" spans="1:3" x14ac:dyDescent="0.25">
      <c r="A4043" s="2">
        <v>38859</v>
      </c>
      <c r="B4043">
        <v>1.28145</v>
      </c>
      <c r="C4043">
        <v>0.78037000000000001</v>
      </c>
    </row>
    <row r="4044" spans="1:3" x14ac:dyDescent="0.25">
      <c r="A4044" s="2">
        <v>38860</v>
      </c>
      <c r="B4044">
        <v>1.28495</v>
      </c>
      <c r="C4044">
        <v>0.77824000000000004</v>
      </c>
    </row>
    <row r="4045" spans="1:3" x14ac:dyDescent="0.25">
      <c r="A4045" s="2">
        <v>38861</v>
      </c>
      <c r="B4045">
        <v>1.2761499999999999</v>
      </c>
      <c r="C4045">
        <v>0.78361000000000003</v>
      </c>
    </row>
    <row r="4046" spans="1:3" x14ac:dyDescent="0.25">
      <c r="A4046" s="2">
        <v>38862</v>
      </c>
      <c r="B4046">
        <v>1.2779499999999999</v>
      </c>
      <c r="C4046">
        <v>0.78249999999999997</v>
      </c>
    </row>
    <row r="4047" spans="1:3" x14ac:dyDescent="0.25">
      <c r="A4047" s="2">
        <v>38863</v>
      </c>
      <c r="B4047">
        <v>1.2720499999999999</v>
      </c>
      <c r="C4047">
        <v>0.78613</v>
      </c>
    </row>
    <row r="4048" spans="1:3" x14ac:dyDescent="0.25">
      <c r="A4048" s="2">
        <v>38866</v>
      </c>
      <c r="B4048">
        <v>1.27555</v>
      </c>
      <c r="C4048">
        <v>0.78398000000000001</v>
      </c>
    </row>
    <row r="4049" spans="1:3" x14ac:dyDescent="0.25">
      <c r="A4049" s="2">
        <v>38867</v>
      </c>
      <c r="B4049">
        <v>1.2888500000000001</v>
      </c>
      <c r="C4049">
        <v>0.77588999999999997</v>
      </c>
    </row>
    <row r="4050" spans="1:3" x14ac:dyDescent="0.25">
      <c r="A4050" s="2">
        <v>38868</v>
      </c>
      <c r="B4050">
        <v>1.2844500000000001</v>
      </c>
      <c r="C4050">
        <v>0.77854000000000001</v>
      </c>
    </row>
    <row r="4051" spans="1:3" x14ac:dyDescent="0.25">
      <c r="A4051" s="2">
        <v>38869</v>
      </c>
      <c r="B4051">
        <v>1.2818000000000001</v>
      </c>
      <c r="C4051">
        <v>0.78015000000000001</v>
      </c>
    </row>
    <row r="4052" spans="1:3" x14ac:dyDescent="0.25">
      <c r="A4052" s="2">
        <v>38870</v>
      </c>
      <c r="B4052">
        <v>1.29305</v>
      </c>
      <c r="C4052">
        <v>0.77337</v>
      </c>
    </row>
    <row r="4053" spans="1:3" x14ac:dyDescent="0.25">
      <c r="A4053" s="2">
        <v>38873</v>
      </c>
      <c r="B4053">
        <v>1.2941499999999999</v>
      </c>
      <c r="C4053">
        <v>0.77271000000000001</v>
      </c>
    </row>
    <row r="4054" spans="1:3" x14ac:dyDescent="0.25">
      <c r="A4054" s="2">
        <v>38874</v>
      </c>
      <c r="B4054">
        <v>1.28145</v>
      </c>
      <c r="C4054">
        <v>0.78037000000000001</v>
      </c>
    </row>
    <row r="4055" spans="1:3" x14ac:dyDescent="0.25">
      <c r="A4055" s="2">
        <v>38875</v>
      </c>
      <c r="B4055">
        <v>1.27755</v>
      </c>
      <c r="C4055">
        <v>0.78274999999999995</v>
      </c>
    </row>
    <row r="4056" spans="1:3" x14ac:dyDescent="0.25">
      <c r="A4056" s="2">
        <v>38876</v>
      </c>
      <c r="B4056">
        <v>1.2637499999999999</v>
      </c>
      <c r="C4056">
        <v>0.7913</v>
      </c>
    </row>
    <row r="4057" spans="1:3" x14ac:dyDescent="0.25">
      <c r="A4057" s="2">
        <v>38877</v>
      </c>
      <c r="B4057">
        <v>1.2645500000000001</v>
      </c>
      <c r="C4057">
        <v>0.79079999999999995</v>
      </c>
    </row>
    <row r="4058" spans="1:3" x14ac:dyDescent="0.25">
      <c r="A4058" s="2">
        <v>38880</v>
      </c>
      <c r="B4058">
        <v>1.2584500000000001</v>
      </c>
      <c r="C4058">
        <v>0.79462999999999995</v>
      </c>
    </row>
    <row r="4059" spans="1:3" x14ac:dyDescent="0.25">
      <c r="A4059" s="2">
        <v>38881</v>
      </c>
      <c r="B4059">
        <v>1.2562500000000001</v>
      </c>
      <c r="C4059">
        <v>0.79601999999999995</v>
      </c>
    </row>
    <row r="4060" spans="1:3" x14ac:dyDescent="0.25">
      <c r="A4060" s="2">
        <v>38882</v>
      </c>
      <c r="B4060">
        <v>1.2617499999999999</v>
      </c>
      <c r="C4060">
        <v>0.79254999999999998</v>
      </c>
    </row>
    <row r="4061" spans="1:3" x14ac:dyDescent="0.25">
      <c r="A4061" s="2">
        <v>38883</v>
      </c>
      <c r="B4061">
        <v>1.2622500000000001</v>
      </c>
      <c r="C4061">
        <v>0.79224000000000006</v>
      </c>
    </row>
    <row r="4062" spans="1:3" x14ac:dyDescent="0.25">
      <c r="A4062" s="2">
        <v>38884</v>
      </c>
      <c r="B4062">
        <v>1.2639499999999999</v>
      </c>
      <c r="C4062">
        <v>0.79117000000000004</v>
      </c>
    </row>
    <row r="4063" spans="1:3" x14ac:dyDescent="0.25">
      <c r="A4063" s="2">
        <v>38887</v>
      </c>
      <c r="B4063">
        <v>1.25535</v>
      </c>
      <c r="C4063">
        <v>0.79659000000000002</v>
      </c>
    </row>
    <row r="4064" spans="1:3" x14ac:dyDescent="0.25">
      <c r="A4064" s="2">
        <v>38888</v>
      </c>
      <c r="B4064">
        <v>1.25735</v>
      </c>
      <c r="C4064">
        <v>0.79532000000000003</v>
      </c>
    </row>
    <row r="4065" spans="1:3" x14ac:dyDescent="0.25">
      <c r="A4065" s="2">
        <v>38889</v>
      </c>
      <c r="B4065">
        <v>1.2641500000000001</v>
      </c>
      <c r="C4065">
        <v>0.79105000000000003</v>
      </c>
    </row>
    <row r="4066" spans="1:3" x14ac:dyDescent="0.25">
      <c r="A4066" s="2">
        <v>38890</v>
      </c>
      <c r="B4066">
        <v>1.25745</v>
      </c>
      <c r="C4066">
        <v>0.79525999999999997</v>
      </c>
    </row>
    <row r="4067" spans="1:3" x14ac:dyDescent="0.25">
      <c r="A4067" s="2">
        <v>38891</v>
      </c>
      <c r="B4067">
        <v>1.2516499999999999</v>
      </c>
      <c r="C4067">
        <v>0.79895000000000005</v>
      </c>
    </row>
    <row r="4068" spans="1:3" x14ac:dyDescent="0.25">
      <c r="A4068" s="2">
        <v>38894</v>
      </c>
      <c r="B4068">
        <v>1.25515</v>
      </c>
      <c r="C4068">
        <v>0.79671999999999998</v>
      </c>
    </row>
    <row r="4069" spans="1:3" x14ac:dyDescent="0.25">
      <c r="A4069" s="2">
        <v>38895</v>
      </c>
      <c r="B4069">
        <v>1.2595499999999999</v>
      </c>
      <c r="C4069">
        <v>0.79393000000000002</v>
      </c>
    </row>
    <row r="4070" spans="1:3" x14ac:dyDescent="0.25">
      <c r="A4070" s="2">
        <v>38896</v>
      </c>
      <c r="B4070">
        <v>1.25275</v>
      </c>
      <c r="C4070">
        <v>0.79823999999999995</v>
      </c>
    </row>
    <row r="4071" spans="1:3" x14ac:dyDescent="0.25">
      <c r="A4071" s="2">
        <v>38897</v>
      </c>
      <c r="B4071">
        <v>1.2538499999999999</v>
      </c>
      <c r="C4071">
        <v>0.79754000000000003</v>
      </c>
    </row>
    <row r="4072" spans="1:3" x14ac:dyDescent="0.25">
      <c r="A4072" s="2">
        <v>38898</v>
      </c>
      <c r="B4072">
        <v>1.2786500000000001</v>
      </c>
      <c r="C4072">
        <v>0.78207000000000004</v>
      </c>
    </row>
    <row r="4073" spans="1:3" x14ac:dyDescent="0.25">
      <c r="A4073" s="2">
        <v>38901</v>
      </c>
      <c r="B4073">
        <v>1.2802500000000001</v>
      </c>
      <c r="C4073">
        <v>0.78110000000000002</v>
      </c>
    </row>
    <row r="4074" spans="1:3" x14ac:dyDescent="0.25">
      <c r="A4074" s="2">
        <v>38902</v>
      </c>
      <c r="B4074">
        <v>1.2798499999999999</v>
      </c>
      <c r="C4074">
        <v>0.78134000000000003</v>
      </c>
    </row>
    <row r="4075" spans="1:3" x14ac:dyDescent="0.25">
      <c r="A4075" s="2">
        <v>38903</v>
      </c>
      <c r="B4075">
        <v>1.2717499999999999</v>
      </c>
      <c r="C4075">
        <v>0.78632000000000002</v>
      </c>
    </row>
    <row r="4076" spans="1:3" x14ac:dyDescent="0.25">
      <c r="A4076" s="2">
        <v>38904</v>
      </c>
      <c r="B4076">
        <v>1.27525</v>
      </c>
      <c r="C4076">
        <v>0.78415999999999997</v>
      </c>
    </row>
    <row r="4077" spans="1:3" x14ac:dyDescent="0.25">
      <c r="A4077" s="2">
        <v>38905</v>
      </c>
      <c r="B4077">
        <v>1.2822499999999999</v>
      </c>
      <c r="C4077">
        <v>0.77988000000000002</v>
      </c>
    </row>
    <row r="4078" spans="1:3" x14ac:dyDescent="0.25">
      <c r="A4078" s="2">
        <v>38908</v>
      </c>
      <c r="B4078">
        <v>1.2738499999999999</v>
      </c>
      <c r="C4078">
        <v>0.78502000000000005</v>
      </c>
    </row>
    <row r="4079" spans="1:3" x14ac:dyDescent="0.25">
      <c r="A4079" s="2">
        <v>38909</v>
      </c>
      <c r="B4079">
        <v>1.27505</v>
      </c>
      <c r="C4079">
        <v>0.78427999999999998</v>
      </c>
    </row>
    <row r="4080" spans="1:3" x14ac:dyDescent="0.25">
      <c r="A4080" s="2">
        <v>38910</v>
      </c>
      <c r="B4080">
        <v>1.26875</v>
      </c>
      <c r="C4080">
        <v>0.78817999999999999</v>
      </c>
    </row>
    <row r="4081" spans="1:3" x14ac:dyDescent="0.25">
      <c r="A4081" s="2">
        <v>38911</v>
      </c>
      <c r="B4081">
        <v>1.26935</v>
      </c>
      <c r="C4081">
        <v>0.78779999999999994</v>
      </c>
    </row>
    <row r="4082" spans="1:3" x14ac:dyDescent="0.25">
      <c r="A4082" s="2">
        <v>38912</v>
      </c>
      <c r="B4082">
        <v>1.26345</v>
      </c>
      <c r="C4082">
        <v>0.79147999999999996</v>
      </c>
    </row>
    <row r="4083" spans="1:3" x14ac:dyDescent="0.25">
      <c r="A4083" s="2">
        <v>38915</v>
      </c>
      <c r="B4083">
        <v>1.2518499999999999</v>
      </c>
      <c r="C4083">
        <v>0.79881999999999997</v>
      </c>
    </row>
    <row r="4084" spans="1:3" x14ac:dyDescent="0.25">
      <c r="A4084" s="2">
        <v>38916</v>
      </c>
      <c r="B4084">
        <v>1.24925</v>
      </c>
      <c r="C4084">
        <v>0.80047999999999997</v>
      </c>
    </row>
    <row r="4085" spans="1:3" x14ac:dyDescent="0.25">
      <c r="A4085" s="2">
        <v>38917</v>
      </c>
      <c r="B4085">
        <v>1.2565500000000001</v>
      </c>
      <c r="C4085">
        <v>0.79583000000000004</v>
      </c>
    </row>
    <row r="4086" spans="1:3" x14ac:dyDescent="0.25">
      <c r="A4086" s="2">
        <v>38918</v>
      </c>
      <c r="B4086">
        <v>1.2646500000000001</v>
      </c>
      <c r="C4086">
        <v>0.79073000000000004</v>
      </c>
    </row>
    <row r="4087" spans="1:3" x14ac:dyDescent="0.25">
      <c r="A4087" s="2">
        <v>38919</v>
      </c>
      <c r="B4087">
        <v>1.2686500000000001</v>
      </c>
      <c r="C4087">
        <v>0.78824000000000005</v>
      </c>
    </row>
    <row r="4088" spans="1:3" x14ac:dyDescent="0.25">
      <c r="A4088" s="2">
        <v>38922</v>
      </c>
      <c r="B4088">
        <v>1.2625500000000001</v>
      </c>
      <c r="C4088">
        <v>0.79205000000000003</v>
      </c>
    </row>
    <row r="4089" spans="1:3" x14ac:dyDescent="0.25">
      <c r="A4089" s="2">
        <v>38923</v>
      </c>
      <c r="B4089">
        <v>1.2626999999999999</v>
      </c>
      <c r="C4089">
        <v>0.79195000000000004</v>
      </c>
    </row>
    <row r="4090" spans="1:3" x14ac:dyDescent="0.25">
      <c r="A4090" s="2">
        <v>38924</v>
      </c>
      <c r="B4090">
        <v>1.2615499999999999</v>
      </c>
      <c r="C4090">
        <v>0.79268000000000005</v>
      </c>
    </row>
    <row r="4091" spans="1:3" x14ac:dyDescent="0.25">
      <c r="A4091" s="2">
        <v>38925</v>
      </c>
      <c r="B4091">
        <v>1.27335</v>
      </c>
      <c r="C4091">
        <v>0.78532999999999997</v>
      </c>
    </row>
    <row r="4092" spans="1:3" x14ac:dyDescent="0.25">
      <c r="A4092" s="2">
        <v>38926</v>
      </c>
      <c r="B4092">
        <v>1.2765500000000001</v>
      </c>
      <c r="C4092">
        <v>0.78335999999999995</v>
      </c>
    </row>
    <row r="4093" spans="1:3" x14ac:dyDescent="0.25">
      <c r="A4093" s="2">
        <v>38929</v>
      </c>
      <c r="B4093">
        <v>1.2761499999999999</v>
      </c>
      <c r="C4093">
        <v>0.78361000000000003</v>
      </c>
    </row>
    <row r="4094" spans="1:3" x14ac:dyDescent="0.25">
      <c r="A4094" s="2">
        <v>38930</v>
      </c>
      <c r="B4094">
        <v>1.2742500000000001</v>
      </c>
      <c r="C4094">
        <v>0.78478000000000003</v>
      </c>
    </row>
    <row r="4095" spans="1:3" x14ac:dyDescent="0.25">
      <c r="A4095" s="2">
        <v>38931</v>
      </c>
      <c r="B4095">
        <v>1.28105</v>
      </c>
      <c r="C4095">
        <v>0.78061000000000003</v>
      </c>
    </row>
    <row r="4096" spans="1:3" x14ac:dyDescent="0.25">
      <c r="A4096" s="2">
        <v>38932</v>
      </c>
      <c r="B4096">
        <v>1.2791999999999999</v>
      </c>
      <c r="C4096">
        <v>0.78173999999999999</v>
      </c>
    </row>
    <row r="4097" spans="1:3" x14ac:dyDescent="0.25">
      <c r="A4097" s="2">
        <v>38933</v>
      </c>
      <c r="B4097">
        <v>1.28945</v>
      </c>
      <c r="C4097">
        <v>0.77551999999999999</v>
      </c>
    </row>
    <row r="4098" spans="1:3" x14ac:dyDescent="0.25">
      <c r="A4098" s="2">
        <v>38936</v>
      </c>
      <c r="B4098">
        <v>1.2859499999999999</v>
      </c>
      <c r="C4098">
        <v>0.77764</v>
      </c>
    </row>
    <row r="4099" spans="1:3" x14ac:dyDescent="0.25">
      <c r="A4099" s="2">
        <v>38937</v>
      </c>
      <c r="B4099">
        <v>1.2837499999999999</v>
      </c>
      <c r="C4099">
        <v>0.77897000000000005</v>
      </c>
    </row>
    <row r="4100" spans="1:3" x14ac:dyDescent="0.25">
      <c r="A4100" s="2">
        <v>38938</v>
      </c>
      <c r="B4100">
        <v>1.2884500000000001</v>
      </c>
      <c r="C4100">
        <v>0.77612999999999999</v>
      </c>
    </row>
    <row r="4101" spans="1:3" x14ac:dyDescent="0.25">
      <c r="A4101" s="2">
        <v>38939</v>
      </c>
      <c r="B4101">
        <v>1.27745</v>
      </c>
      <c r="C4101">
        <v>0.78281000000000001</v>
      </c>
    </row>
    <row r="4102" spans="1:3" x14ac:dyDescent="0.25">
      <c r="A4102" s="2">
        <v>38940</v>
      </c>
      <c r="B4102">
        <v>1.2765500000000001</v>
      </c>
      <c r="C4102">
        <v>0.78335999999999995</v>
      </c>
    </row>
    <row r="4103" spans="1:3" x14ac:dyDescent="0.25">
      <c r="A4103" s="2">
        <v>38943</v>
      </c>
      <c r="B4103">
        <v>1.2744500000000001</v>
      </c>
      <c r="C4103">
        <v>0.78464999999999996</v>
      </c>
    </row>
    <row r="4104" spans="1:3" x14ac:dyDescent="0.25">
      <c r="A4104" s="2">
        <v>38944</v>
      </c>
      <c r="B4104">
        <v>1.2786500000000001</v>
      </c>
      <c r="C4104">
        <v>0.78207000000000004</v>
      </c>
    </row>
    <row r="4105" spans="1:3" x14ac:dyDescent="0.25">
      <c r="A4105" s="2">
        <v>38945</v>
      </c>
      <c r="B4105">
        <v>1.28525</v>
      </c>
      <c r="C4105">
        <v>0.77805999999999997</v>
      </c>
    </row>
    <row r="4106" spans="1:3" x14ac:dyDescent="0.25">
      <c r="A4106" s="2">
        <v>38946</v>
      </c>
      <c r="B4106">
        <v>1.2862</v>
      </c>
      <c r="C4106">
        <v>0.77747999999999995</v>
      </c>
    </row>
    <row r="4107" spans="1:3" x14ac:dyDescent="0.25">
      <c r="A4107" s="2">
        <v>38947</v>
      </c>
      <c r="B4107">
        <v>1.2820499999999999</v>
      </c>
      <c r="C4107">
        <v>0.78</v>
      </c>
    </row>
    <row r="4108" spans="1:3" x14ac:dyDescent="0.25">
      <c r="A4108" s="2">
        <v>38950</v>
      </c>
      <c r="B4108">
        <v>1.2919499999999999</v>
      </c>
      <c r="C4108">
        <v>0.77402000000000004</v>
      </c>
    </row>
    <row r="4109" spans="1:3" x14ac:dyDescent="0.25">
      <c r="A4109" s="2">
        <v>38951</v>
      </c>
      <c r="B4109">
        <v>1.28135</v>
      </c>
      <c r="C4109">
        <v>0.78042999999999996</v>
      </c>
    </row>
    <row r="4110" spans="1:3" x14ac:dyDescent="0.25">
      <c r="A4110" s="2">
        <v>38952</v>
      </c>
      <c r="B4110">
        <v>1.27955</v>
      </c>
      <c r="C4110">
        <v>0.78151999999999999</v>
      </c>
    </row>
    <row r="4111" spans="1:3" x14ac:dyDescent="0.25">
      <c r="A4111" s="2">
        <v>38953</v>
      </c>
      <c r="B4111">
        <v>1.27945</v>
      </c>
      <c r="C4111">
        <v>0.78159000000000001</v>
      </c>
    </row>
    <row r="4112" spans="1:3" x14ac:dyDescent="0.25">
      <c r="A4112" s="2">
        <v>38954</v>
      </c>
      <c r="B4112">
        <v>1.2746500000000001</v>
      </c>
      <c r="C4112">
        <v>0.78452999999999995</v>
      </c>
    </row>
    <row r="4113" spans="1:3" x14ac:dyDescent="0.25">
      <c r="A4113" s="2">
        <v>38957</v>
      </c>
      <c r="B4113">
        <v>1.27905</v>
      </c>
      <c r="C4113">
        <v>0.78183000000000002</v>
      </c>
    </row>
    <row r="4114" spans="1:3" x14ac:dyDescent="0.25">
      <c r="A4114" s="2">
        <v>38958</v>
      </c>
      <c r="B4114">
        <v>1.27555</v>
      </c>
      <c r="C4114">
        <v>0.78398000000000001</v>
      </c>
    </row>
    <row r="4115" spans="1:3" x14ac:dyDescent="0.25">
      <c r="A4115" s="2">
        <v>38959</v>
      </c>
      <c r="B4115">
        <v>1.28315</v>
      </c>
      <c r="C4115">
        <v>0.77932999999999997</v>
      </c>
    </row>
    <row r="4116" spans="1:3" x14ac:dyDescent="0.25">
      <c r="A4116" s="2">
        <v>38960</v>
      </c>
      <c r="B4116">
        <v>1.2800499999999999</v>
      </c>
      <c r="C4116">
        <v>0.78122000000000003</v>
      </c>
    </row>
    <row r="4117" spans="1:3" x14ac:dyDescent="0.25">
      <c r="A4117" s="2">
        <v>38961</v>
      </c>
      <c r="B4117">
        <v>1.2803500000000001</v>
      </c>
      <c r="C4117">
        <v>0.78103999999999996</v>
      </c>
    </row>
    <row r="4118" spans="1:3" x14ac:dyDescent="0.25">
      <c r="A4118" s="2">
        <v>38964</v>
      </c>
      <c r="B4118">
        <v>1.2864500000000001</v>
      </c>
      <c r="C4118">
        <v>0.77732999999999997</v>
      </c>
    </row>
    <row r="4119" spans="1:3" x14ac:dyDescent="0.25">
      <c r="A4119" s="2">
        <v>38965</v>
      </c>
      <c r="B4119">
        <v>1.2806500000000001</v>
      </c>
      <c r="C4119">
        <v>0.78085000000000004</v>
      </c>
    </row>
    <row r="4120" spans="1:3" x14ac:dyDescent="0.25">
      <c r="A4120" s="2">
        <v>38966</v>
      </c>
      <c r="B4120">
        <v>1.27885</v>
      </c>
      <c r="C4120">
        <v>0.78195000000000003</v>
      </c>
    </row>
    <row r="4121" spans="1:3" x14ac:dyDescent="0.25">
      <c r="A4121" s="2">
        <v>38967</v>
      </c>
      <c r="B4121">
        <v>1.27315</v>
      </c>
      <c r="C4121">
        <v>0.78544999999999998</v>
      </c>
    </row>
    <row r="4122" spans="1:3" x14ac:dyDescent="0.25">
      <c r="A4122" s="2">
        <v>38968</v>
      </c>
      <c r="B4122">
        <v>1.26685</v>
      </c>
      <c r="C4122">
        <v>0.78935999999999995</v>
      </c>
    </row>
    <row r="4123" spans="1:3" x14ac:dyDescent="0.25">
      <c r="A4123" s="2">
        <v>38971</v>
      </c>
      <c r="B4123">
        <v>1.26925</v>
      </c>
      <c r="C4123">
        <v>0.78786999999999996</v>
      </c>
    </row>
    <row r="4124" spans="1:3" x14ac:dyDescent="0.25">
      <c r="A4124" s="2">
        <v>38972</v>
      </c>
      <c r="B4124">
        <v>1.26895</v>
      </c>
      <c r="C4124">
        <v>0.78805000000000003</v>
      </c>
    </row>
    <row r="4125" spans="1:3" x14ac:dyDescent="0.25">
      <c r="A4125" s="2">
        <v>38973</v>
      </c>
      <c r="B4125">
        <v>1.2677499999999999</v>
      </c>
      <c r="C4125">
        <v>0.78879999999999995</v>
      </c>
    </row>
    <row r="4126" spans="1:3" x14ac:dyDescent="0.25">
      <c r="A4126" s="2">
        <v>38974</v>
      </c>
      <c r="B4126">
        <v>1.27495</v>
      </c>
      <c r="C4126">
        <v>0.78434000000000004</v>
      </c>
    </row>
    <row r="4127" spans="1:3" x14ac:dyDescent="0.25">
      <c r="A4127" s="2">
        <v>38975</v>
      </c>
      <c r="B4127">
        <v>1.26505</v>
      </c>
      <c r="C4127">
        <v>0.79047999999999996</v>
      </c>
    </row>
    <row r="4128" spans="1:3" x14ac:dyDescent="0.25">
      <c r="A4128" s="2">
        <v>38978</v>
      </c>
      <c r="B4128">
        <v>1.2685500000000001</v>
      </c>
      <c r="C4128">
        <v>0.7883</v>
      </c>
    </row>
    <row r="4129" spans="1:3" x14ac:dyDescent="0.25">
      <c r="A4129" s="2">
        <v>38979</v>
      </c>
      <c r="B4129">
        <v>1.2704</v>
      </c>
      <c r="C4129">
        <v>0.78715000000000002</v>
      </c>
    </row>
    <row r="4130" spans="1:3" x14ac:dyDescent="0.25">
      <c r="A4130" s="2">
        <v>38980</v>
      </c>
      <c r="B4130">
        <v>1.2702500000000001</v>
      </c>
      <c r="C4130">
        <v>0.78725000000000001</v>
      </c>
    </row>
    <row r="4131" spans="1:3" x14ac:dyDescent="0.25">
      <c r="A4131" s="2">
        <v>38981</v>
      </c>
      <c r="B4131">
        <v>1.2721</v>
      </c>
      <c r="C4131">
        <v>0.78610000000000002</v>
      </c>
    </row>
    <row r="4132" spans="1:3" x14ac:dyDescent="0.25">
      <c r="A4132" s="2">
        <v>38982</v>
      </c>
      <c r="B4132">
        <v>1.2802500000000001</v>
      </c>
      <c r="C4132">
        <v>0.78110000000000002</v>
      </c>
    </row>
    <row r="4133" spans="1:3" x14ac:dyDescent="0.25">
      <c r="A4133" s="2">
        <v>38985</v>
      </c>
      <c r="B4133">
        <v>1.2739499999999999</v>
      </c>
      <c r="C4133">
        <v>0.78495999999999999</v>
      </c>
    </row>
    <row r="4134" spans="1:3" x14ac:dyDescent="0.25">
      <c r="A4134" s="2">
        <v>38986</v>
      </c>
      <c r="B4134">
        <v>1.26745</v>
      </c>
      <c r="C4134">
        <v>0.78898999999999997</v>
      </c>
    </row>
    <row r="4135" spans="1:3" x14ac:dyDescent="0.25">
      <c r="A4135" s="2">
        <v>38987</v>
      </c>
      <c r="B4135">
        <v>1.27085</v>
      </c>
      <c r="C4135">
        <v>0.78686999999999996</v>
      </c>
    </row>
    <row r="4136" spans="1:3" x14ac:dyDescent="0.25">
      <c r="A4136" s="2">
        <v>38988</v>
      </c>
      <c r="B4136">
        <v>1.26885</v>
      </c>
      <c r="C4136">
        <v>0.78812000000000004</v>
      </c>
    </row>
    <row r="4137" spans="1:3" x14ac:dyDescent="0.25">
      <c r="A4137" s="2">
        <v>38989</v>
      </c>
      <c r="B4137">
        <v>1.26675</v>
      </c>
      <c r="C4137">
        <v>0.78942000000000001</v>
      </c>
    </row>
    <row r="4138" spans="1:3" x14ac:dyDescent="0.25">
      <c r="A4138" s="2">
        <v>38992</v>
      </c>
      <c r="B4138">
        <v>1.2744500000000001</v>
      </c>
      <c r="C4138">
        <v>0.78464999999999996</v>
      </c>
    </row>
    <row r="4139" spans="1:3" x14ac:dyDescent="0.25">
      <c r="A4139" s="2">
        <v>38993</v>
      </c>
      <c r="B4139">
        <v>1.2739</v>
      </c>
      <c r="C4139">
        <v>0.78498999999999997</v>
      </c>
    </row>
    <row r="4140" spans="1:3" x14ac:dyDescent="0.25">
      <c r="A4140" s="2">
        <v>38994</v>
      </c>
      <c r="B4140">
        <v>1.26875</v>
      </c>
      <c r="C4140">
        <v>0.78817999999999999</v>
      </c>
    </row>
    <row r="4141" spans="1:3" x14ac:dyDescent="0.25">
      <c r="A4141" s="2">
        <v>38995</v>
      </c>
      <c r="B4141">
        <v>1.26885</v>
      </c>
      <c r="C4141">
        <v>0.78812000000000004</v>
      </c>
    </row>
    <row r="4142" spans="1:3" x14ac:dyDescent="0.25">
      <c r="A4142" s="2">
        <v>38996</v>
      </c>
      <c r="B4142">
        <v>1.25865</v>
      </c>
      <c r="C4142">
        <v>0.79449999999999998</v>
      </c>
    </row>
    <row r="4143" spans="1:3" x14ac:dyDescent="0.25">
      <c r="A4143" s="2">
        <v>38999</v>
      </c>
      <c r="B4143">
        <v>1.2602500000000001</v>
      </c>
      <c r="C4143">
        <v>0.79349000000000003</v>
      </c>
    </row>
    <row r="4144" spans="1:3" x14ac:dyDescent="0.25">
      <c r="A4144" s="2">
        <v>39000</v>
      </c>
      <c r="B4144">
        <v>1.2538499999999999</v>
      </c>
      <c r="C4144">
        <v>0.79754000000000003</v>
      </c>
    </row>
    <row r="4145" spans="1:3" x14ac:dyDescent="0.25">
      <c r="A4145" s="2">
        <v>39001</v>
      </c>
      <c r="B4145">
        <v>1.25485</v>
      </c>
      <c r="C4145">
        <v>0.79691000000000001</v>
      </c>
    </row>
    <row r="4146" spans="1:3" x14ac:dyDescent="0.25">
      <c r="A4146" s="2">
        <v>39002</v>
      </c>
      <c r="B4146">
        <v>1.2536</v>
      </c>
      <c r="C4146">
        <v>0.79769999999999996</v>
      </c>
    </row>
    <row r="4147" spans="1:3" x14ac:dyDescent="0.25">
      <c r="A4147" s="2">
        <v>39003</v>
      </c>
      <c r="B4147">
        <v>1.2494499999999999</v>
      </c>
      <c r="C4147">
        <v>0.80035000000000001</v>
      </c>
    </row>
    <row r="4148" spans="1:3" x14ac:dyDescent="0.25">
      <c r="A4148" s="2">
        <v>39006</v>
      </c>
      <c r="B4148">
        <v>1.2516499999999999</v>
      </c>
      <c r="C4148">
        <v>0.79895000000000005</v>
      </c>
    </row>
    <row r="4149" spans="1:3" x14ac:dyDescent="0.25">
      <c r="A4149" s="2">
        <v>39007</v>
      </c>
      <c r="B4149">
        <v>1.2539499999999999</v>
      </c>
      <c r="C4149">
        <v>0.79747999999999997</v>
      </c>
    </row>
    <row r="4150" spans="1:3" x14ac:dyDescent="0.25">
      <c r="A4150" s="2">
        <v>39008</v>
      </c>
      <c r="B4150">
        <v>1.25135</v>
      </c>
      <c r="C4150">
        <v>0.79913999999999996</v>
      </c>
    </row>
    <row r="4151" spans="1:3" x14ac:dyDescent="0.25">
      <c r="A4151" s="2">
        <v>39009</v>
      </c>
      <c r="B4151">
        <v>1.2596499999999999</v>
      </c>
      <c r="C4151">
        <v>0.79386999999999996</v>
      </c>
    </row>
    <row r="4152" spans="1:3" x14ac:dyDescent="0.25">
      <c r="A4152" s="2">
        <v>39010</v>
      </c>
      <c r="B4152">
        <v>1.2603500000000001</v>
      </c>
      <c r="C4152">
        <v>0.79342999999999997</v>
      </c>
    </row>
    <row r="4153" spans="1:3" x14ac:dyDescent="0.25">
      <c r="A4153" s="2">
        <v>39013</v>
      </c>
      <c r="B4153">
        <v>1.25505</v>
      </c>
      <c r="C4153">
        <v>0.79678000000000004</v>
      </c>
    </row>
    <row r="4154" spans="1:3" x14ac:dyDescent="0.25">
      <c r="A4154" s="2">
        <v>39014</v>
      </c>
      <c r="B4154">
        <v>1.25465</v>
      </c>
      <c r="C4154">
        <v>0.79703000000000002</v>
      </c>
    </row>
    <row r="4155" spans="1:3" x14ac:dyDescent="0.25">
      <c r="A4155" s="2">
        <v>39015</v>
      </c>
      <c r="B4155">
        <v>1.25875</v>
      </c>
      <c r="C4155">
        <v>0.79444000000000004</v>
      </c>
    </row>
    <row r="4156" spans="1:3" x14ac:dyDescent="0.25">
      <c r="A4156" s="2">
        <v>39016</v>
      </c>
      <c r="B4156">
        <v>1.26695</v>
      </c>
      <c r="C4156">
        <v>0.7893</v>
      </c>
    </row>
    <row r="4157" spans="1:3" x14ac:dyDescent="0.25">
      <c r="A4157" s="2">
        <v>39017</v>
      </c>
      <c r="B4157">
        <v>1.2723500000000001</v>
      </c>
      <c r="C4157">
        <v>0.78595000000000004</v>
      </c>
    </row>
    <row r="4158" spans="1:3" x14ac:dyDescent="0.25">
      <c r="A4158" s="2">
        <v>39020</v>
      </c>
      <c r="B4158">
        <v>1.2716499999999999</v>
      </c>
      <c r="C4158">
        <v>0.78637999999999997</v>
      </c>
    </row>
    <row r="4159" spans="1:3" x14ac:dyDescent="0.25">
      <c r="A4159" s="2">
        <v>39021</v>
      </c>
      <c r="B4159">
        <v>1.2763500000000001</v>
      </c>
      <c r="C4159">
        <v>0.78347999999999995</v>
      </c>
    </row>
    <row r="4160" spans="1:3" x14ac:dyDescent="0.25">
      <c r="A4160" s="2">
        <v>39022</v>
      </c>
      <c r="B4160">
        <v>1.27725</v>
      </c>
      <c r="C4160">
        <v>0.78293000000000001</v>
      </c>
    </row>
    <row r="4161" spans="1:3" x14ac:dyDescent="0.25">
      <c r="A4161" s="2">
        <v>39023</v>
      </c>
      <c r="B4161">
        <v>1.2767500000000001</v>
      </c>
      <c r="C4161">
        <v>0.78324000000000005</v>
      </c>
    </row>
    <row r="4162" spans="1:3" x14ac:dyDescent="0.25">
      <c r="A4162" s="2">
        <v>39024</v>
      </c>
      <c r="B4162">
        <v>1.2703500000000001</v>
      </c>
      <c r="C4162">
        <v>0.78717999999999999</v>
      </c>
    </row>
    <row r="4163" spans="1:3" x14ac:dyDescent="0.25">
      <c r="A4163" s="2">
        <v>39027</v>
      </c>
      <c r="B4163">
        <v>1.27125</v>
      </c>
      <c r="C4163">
        <v>0.78663000000000005</v>
      </c>
    </row>
    <row r="4164" spans="1:3" x14ac:dyDescent="0.25">
      <c r="A4164" s="2">
        <v>39028</v>
      </c>
      <c r="B4164">
        <v>1.2800499999999999</v>
      </c>
      <c r="C4164">
        <v>0.78122000000000003</v>
      </c>
    </row>
    <row r="4165" spans="1:3" x14ac:dyDescent="0.25">
      <c r="A4165" s="2">
        <v>39029</v>
      </c>
      <c r="B4165">
        <v>1.2757499999999999</v>
      </c>
      <c r="C4165">
        <v>0.78385000000000005</v>
      </c>
    </row>
    <row r="4166" spans="1:3" x14ac:dyDescent="0.25">
      <c r="A4166" s="2">
        <v>39030</v>
      </c>
      <c r="B4166">
        <v>1.27935</v>
      </c>
      <c r="C4166">
        <v>0.78164999999999996</v>
      </c>
    </row>
    <row r="4167" spans="1:3" x14ac:dyDescent="0.25">
      <c r="A4167" s="2">
        <v>39031</v>
      </c>
      <c r="B4167">
        <v>1.2859499999999999</v>
      </c>
      <c r="C4167">
        <v>0.77764</v>
      </c>
    </row>
    <row r="4168" spans="1:3" x14ac:dyDescent="0.25">
      <c r="A4168" s="2">
        <v>39034</v>
      </c>
      <c r="B4168">
        <v>1.28135</v>
      </c>
      <c r="C4168">
        <v>0.78042999999999996</v>
      </c>
    </row>
    <row r="4169" spans="1:3" x14ac:dyDescent="0.25">
      <c r="A4169" s="2">
        <v>39035</v>
      </c>
      <c r="B4169">
        <v>1.28115</v>
      </c>
      <c r="C4169">
        <v>0.78054999999999997</v>
      </c>
    </row>
    <row r="4170" spans="1:3" x14ac:dyDescent="0.25">
      <c r="A4170" s="2">
        <v>39036</v>
      </c>
      <c r="B4170">
        <v>1.2807500000000001</v>
      </c>
      <c r="C4170">
        <v>0.78078999999999998</v>
      </c>
    </row>
    <row r="4171" spans="1:3" x14ac:dyDescent="0.25">
      <c r="A4171" s="2">
        <v>39037</v>
      </c>
      <c r="B4171">
        <v>1.2806500000000001</v>
      </c>
      <c r="C4171">
        <v>0.78085000000000004</v>
      </c>
    </row>
    <row r="4172" spans="1:3" x14ac:dyDescent="0.25">
      <c r="A4172" s="2">
        <v>39038</v>
      </c>
      <c r="B4172">
        <v>1.2827500000000001</v>
      </c>
      <c r="C4172">
        <v>0.77958000000000005</v>
      </c>
    </row>
    <row r="4173" spans="1:3" x14ac:dyDescent="0.25">
      <c r="A4173" s="2">
        <v>39041</v>
      </c>
      <c r="B4173">
        <v>1.28165</v>
      </c>
      <c r="C4173">
        <v>0.78024000000000004</v>
      </c>
    </row>
    <row r="4174" spans="1:3" x14ac:dyDescent="0.25">
      <c r="A4174" s="2">
        <v>39042</v>
      </c>
      <c r="B4174">
        <v>1.2826500000000001</v>
      </c>
      <c r="C4174">
        <v>0.77964</v>
      </c>
    </row>
    <row r="4175" spans="1:3" x14ac:dyDescent="0.25">
      <c r="A4175" s="2">
        <v>39043</v>
      </c>
      <c r="B4175">
        <v>1.29345</v>
      </c>
      <c r="C4175">
        <v>0.77312999999999998</v>
      </c>
    </row>
    <row r="4176" spans="1:3" x14ac:dyDescent="0.25">
      <c r="A4176" s="2">
        <v>39044</v>
      </c>
      <c r="B4176">
        <v>1.29505</v>
      </c>
      <c r="C4176">
        <v>0.77217000000000002</v>
      </c>
    </row>
    <row r="4177" spans="1:3" x14ac:dyDescent="0.25">
      <c r="A4177" s="2">
        <v>39045</v>
      </c>
      <c r="B4177">
        <v>1.30925</v>
      </c>
      <c r="C4177">
        <v>0.76380000000000003</v>
      </c>
    </row>
    <row r="4178" spans="1:3" x14ac:dyDescent="0.25">
      <c r="A4178" s="2">
        <v>39048</v>
      </c>
      <c r="B4178">
        <v>1.3123499999999999</v>
      </c>
      <c r="C4178">
        <v>0.76198999999999995</v>
      </c>
    </row>
    <row r="4179" spans="1:3" x14ac:dyDescent="0.25">
      <c r="A4179" s="2">
        <v>39049</v>
      </c>
      <c r="B4179">
        <v>1.3150500000000001</v>
      </c>
      <c r="C4179">
        <v>0.76043000000000005</v>
      </c>
    </row>
    <row r="4180" spans="1:3" x14ac:dyDescent="0.25">
      <c r="A4180" s="2">
        <v>39050</v>
      </c>
      <c r="B4180">
        <v>1.31525</v>
      </c>
      <c r="C4180">
        <v>0.76031000000000004</v>
      </c>
    </row>
    <row r="4181" spans="1:3" x14ac:dyDescent="0.25">
      <c r="A4181" s="2">
        <v>39051</v>
      </c>
      <c r="B4181">
        <v>1.32555</v>
      </c>
      <c r="C4181">
        <v>0.75439999999999996</v>
      </c>
    </row>
    <row r="4182" spans="1:3" x14ac:dyDescent="0.25">
      <c r="A4182" s="2">
        <v>39052</v>
      </c>
      <c r="B4182">
        <v>1.33355</v>
      </c>
      <c r="C4182">
        <v>0.74987999999999999</v>
      </c>
    </row>
    <row r="4183" spans="1:3" x14ac:dyDescent="0.25">
      <c r="A4183" s="2">
        <v>39055</v>
      </c>
      <c r="B4183">
        <v>1.3324499999999999</v>
      </c>
      <c r="C4183">
        <v>0.75049999999999994</v>
      </c>
    </row>
    <row r="4184" spans="1:3" x14ac:dyDescent="0.25">
      <c r="A4184" s="2">
        <v>39056</v>
      </c>
      <c r="B4184">
        <v>1.3307500000000001</v>
      </c>
      <c r="C4184">
        <v>0.75146000000000002</v>
      </c>
    </row>
    <row r="4185" spans="1:3" x14ac:dyDescent="0.25">
      <c r="A4185" s="2">
        <v>39057</v>
      </c>
      <c r="B4185">
        <v>1.33165</v>
      </c>
      <c r="C4185">
        <v>0.75095000000000001</v>
      </c>
    </row>
    <row r="4186" spans="1:3" x14ac:dyDescent="0.25">
      <c r="A4186" s="2">
        <v>39058</v>
      </c>
      <c r="B4186">
        <v>1.32965</v>
      </c>
      <c r="C4186">
        <v>0.75207999999999997</v>
      </c>
    </row>
    <row r="4187" spans="1:3" x14ac:dyDescent="0.25">
      <c r="A4187" s="2">
        <v>39059</v>
      </c>
      <c r="B4187">
        <v>1.33175</v>
      </c>
      <c r="C4187">
        <v>0.75088999999999995</v>
      </c>
    </row>
    <row r="4188" spans="1:3" x14ac:dyDescent="0.25">
      <c r="A4188" s="2">
        <v>39062</v>
      </c>
      <c r="B4188">
        <v>1.32155</v>
      </c>
      <c r="C4188">
        <v>0.75668999999999997</v>
      </c>
    </row>
    <row r="4189" spans="1:3" x14ac:dyDescent="0.25">
      <c r="A4189" s="2">
        <v>39063</v>
      </c>
      <c r="B4189">
        <v>1.3240499999999999</v>
      </c>
      <c r="C4189">
        <v>0.75526000000000004</v>
      </c>
    </row>
    <row r="4190" spans="1:3" x14ac:dyDescent="0.25">
      <c r="A4190" s="2">
        <v>39064</v>
      </c>
      <c r="B4190">
        <v>1.3221499999999999</v>
      </c>
      <c r="C4190">
        <v>0.75634000000000001</v>
      </c>
    </row>
    <row r="4191" spans="1:3" x14ac:dyDescent="0.25">
      <c r="A4191" s="2">
        <v>39065</v>
      </c>
      <c r="B4191">
        <v>1.3170500000000001</v>
      </c>
      <c r="C4191">
        <v>0.75927</v>
      </c>
    </row>
    <row r="4192" spans="1:3" x14ac:dyDescent="0.25">
      <c r="A4192" s="2">
        <v>39066</v>
      </c>
      <c r="B4192">
        <v>1.3089500000000001</v>
      </c>
      <c r="C4192">
        <v>0.76397000000000004</v>
      </c>
    </row>
    <row r="4193" spans="1:3" x14ac:dyDescent="0.25">
      <c r="A4193" s="2">
        <v>39069</v>
      </c>
      <c r="B4193">
        <v>1.3066500000000001</v>
      </c>
      <c r="C4193">
        <v>0.76532</v>
      </c>
    </row>
    <row r="4194" spans="1:3" x14ac:dyDescent="0.25">
      <c r="A4194" s="2">
        <v>39070</v>
      </c>
      <c r="B4194">
        <v>1.3169999999999999</v>
      </c>
      <c r="C4194">
        <v>0.75929999999999997</v>
      </c>
    </row>
    <row r="4195" spans="1:3" x14ac:dyDescent="0.25">
      <c r="A4195" s="2">
        <v>39071</v>
      </c>
      <c r="B4195">
        <v>1.3184</v>
      </c>
      <c r="C4195">
        <v>0.75849999999999995</v>
      </c>
    </row>
    <row r="4196" spans="1:3" x14ac:dyDescent="0.25">
      <c r="A4196" s="2">
        <v>39072</v>
      </c>
      <c r="B4196">
        <v>1.3164499999999999</v>
      </c>
      <c r="C4196">
        <v>0.75961999999999996</v>
      </c>
    </row>
    <row r="4197" spans="1:3" x14ac:dyDescent="0.25">
      <c r="A4197" s="2">
        <v>39073</v>
      </c>
      <c r="B4197">
        <v>1.31555</v>
      </c>
      <c r="C4197">
        <v>0.76014000000000004</v>
      </c>
    </row>
    <row r="4198" spans="1:3" x14ac:dyDescent="0.25">
      <c r="A4198" s="2">
        <v>39076</v>
      </c>
      <c r="B4198">
        <v>1.31555</v>
      </c>
      <c r="C4198">
        <v>0.76014000000000004</v>
      </c>
    </row>
    <row r="4199" spans="1:3" x14ac:dyDescent="0.25">
      <c r="A4199" s="2">
        <v>39077</v>
      </c>
      <c r="B4199">
        <v>1.3134999999999999</v>
      </c>
      <c r="C4199">
        <v>0.76132</v>
      </c>
    </row>
    <row r="4200" spans="1:3" x14ac:dyDescent="0.25">
      <c r="A4200" s="2">
        <v>39078</v>
      </c>
      <c r="B4200">
        <v>1.3125500000000001</v>
      </c>
      <c r="C4200">
        <v>0.76188</v>
      </c>
    </row>
    <row r="4201" spans="1:3" x14ac:dyDescent="0.25">
      <c r="A4201" s="2">
        <v>39079</v>
      </c>
      <c r="B4201">
        <v>1.3143499999999999</v>
      </c>
      <c r="C4201">
        <v>0.76083000000000001</v>
      </c>
    </row>
    <row r="4202" spans="1:3" x14ac:dyDescent="0.25">
      <c r="A4202" s="2">
        <v>39080</v>
      </c>
      <c r="B4202">
        <v>1.3186500000000001</v>
      </c>
      <c r="C4202">
        <v>0.75834999999999997</v>
      </c>
    </row>
    <row r="4203" spans="1:3" x14ac:dyDescent="0.25">
      <c r="A4203" s="2">
        <v>39083</v>
      </c>
      <c r="B4203">
        <v>1.3186500000000001</v>
      </c>
      <c r="C4203">
        <v>0.75834999999999997</v>
      </c>
    </row>
    <row r="4204" spans="1:3" x14ac:dyDescent="0.25">
      <c r="A4204" s="2">
        <v>39084</v>
      </c>
      <c r="B4204">
        <v>1.32775</v>
      </c>
      <c r="C4204">
        <v>0.75314999999999999</v>
      </c>
    </row>
    <row r="4205" spans="1:3" x14ac:dyDescent="0.25">
      <c r="A4205" s="2">
        <v>39085</v>
      </c>
      <c r="B4205">
        <v>1.31955</v>
      </c>
      <c r="C4205">
        <v>0.75783</v>
      </c>
    </row>
    <row r="4206" spans="1:3" x14ac:dyDescent="0.25">
      <c r="A4206" s="2">
        <v>39086</v>
      </c>
      <c r="B4206">
        <v>1.3089500000000001</v>
      </c>
      <c r="C4206">
        <v>0.76397000000000004</v>
      </c>
    </row>
    <row r="4207" spans="1:3" x14ac:dyDescent="0.25">
      <c r="A4207" s="2">
        <v>39087</v>
      </c>
      <c r="B4207">
        <v>1.29935</v>
      </c>
      <c r="C4207">
        <v>0.76961999999999997</v>
      </c>
    </row>
    <row r="4208" spans="1:3" x14ac:dyDescent="0.25">
      <c r="A4208" s="2">
        <v>39090</v>
      </c>
      <c r="B4208">
        <v>1.3008500000000001</v>
      </c>
      <c r="C4208">
        <v>0.76873000000000002</v>
      </c>
    </row>
    <row r="4209" spans="1:3" x14ac:dyDescent="0.25">
      <c r="A4209" s="2">
        <v>39091</v>
      </c>
      <c r="B4209">
        <v>1.3001499999999999</v>
      </c>
      <c r="C4209">
        <v>0.76914000000000005</v>
      </c>
    </row>
    <row r="4210" spans="1:3" x14ac:dyDescent="0.25">
      <c r="A4210" s="2">
        <v>39092</v>
      </c>
      <c r="B4210">
        <v>1.2946500000000001</v>
      </c>
      <c r="C4210">
        <v>0.77241000000000004</v>
      </c>
    </row>
    <row r="4211" spans="1:3" x14ac:dyDescent="0.25">
      <c r="A4211" s="2">
        <v>39093</v>
      </c>
      <c r="B4211">
        <v>1.28905</v>
      </c>
      <c r="C4211">
        <v>0.77576999999999996</v>
      </c>
    </row>
    <row r="4212" spans="1:3" x14ac:dyDescent="0.25">
      <c r="A4212" s="2">
        <v>39094</v>
      </c>
      <c r="B4212">
        <v>1.29325</v>
      </c>
      <c r="C4212">
        <v>0.77324999999999999</v>
      </c>
    </row>
    <row r="4213" spans="1:3" x14ac:dyDescent="0.25">
      <c r="A4213" s="2">
        <v>39097</v>
      </c>
      <c r="B4213">
        <v>1.29345</v>
      </c>
      <c r="C4213">
        <v>0.77312999999999998</v>
      </c>
    </row>
    <row r="4214" spans="1:3" x14ac:dyDescent="0.25">
      <c r="A4214" s="2">
        <v>39098</v>
      </c>
      <c r="B4214">
        <v>1.29305</v>
      </c>
      <c r="C4214">
        <v>0.77337</v>
      </c>
    </row>
    <row r="4215" spans="1:3" x14ac:dyDescent="0.25">
      <c r="A4215" s="2">
        <v>39099</v>
      </c>
      <c r="B4215">
        <v>1.2948500000000001</v>
      </c>
      <c r="C4215">
        <v>0.77229000000000003</v>
      </c>
    </row>
    <row r="4216" spans="1:3" x14ac:dyDescent="0.25">
      <c r="A4216" s="2">
        <v>39100</v>
      </c>
      <c r="B4216">
        <v>1.29495</v>
      </c>
      <c r="C4216">
        <v>0.77222999999999997</v>
      </c>
    </row>
    <row r="4217" spans="1:3" x14ac:dyDescent="0.25">
      <c r="A4217" s="2">
        <v>39101</v>
      </c>
      <c r="B4217">
        <v>1.2944500000000001</v>
      </c>
      <c r="C4217">
        <v>0.77253000000000005</v>
      </c>
    </row>
    <row r="4218" spans="1:3" x14ac:dyDescent="0.25">
      <c r="A4218" s="2">
        <v>39104</v>
      </c>
      <c r="B4218">
        <v>1.29565</v>
      </c>
      <c r="C4218">
        <v>0.77181</v>
      </c>
    </row>
    <row r="4219" spans="1:3" x14ac:dyDescent="0.25">
      <c r="A4219" s="2">
        <v>39105</v>
      </c>
      <c r="B4219">
        <v>1.30325</v>
      </c>
      <c r="C4219">
        <v>0.76731000000000005</v>
      </c>
    </row>
    <row r="4220" spans="1:3" x14ac:dyDescent="0.25">
      <c r="A4220" s="2">
        <v>39106</v>
      </c>
      <c r="B4220">
        <v>1.2964500000000001</v>
      </c>
      <c r="C4220">
        <v>0.77134000000000003</v>
      </c>
    </row>
    <row r="4221" spans="1:3" x14ac:dyDescent="0.25">
      <c r="A4221" s="2">
        <v>39107</v>
      </c>
      <c r="B4221">
        <v>1.29765</v>
      </c>
      <c r="C4221">
        <v>0.77061999999999997</v>
      </c>
    </row>
    <row r="4222" spans="1:3" x14ac:dyDescent="0.25">
      <c r="A4222" s="2">
        <v>39108</v>
      </c>
      <c r="B4222">
        <v>1.2904500000000001</v>
      </c>
      <c r="C4222">
        <v>0.77492000000000005</v>
      </c>
    </row>
    <row r="4223" spans="1:3" x14ac:dyDescent="0.25">
      <c r="A4223" s="2">
        <v>39111</v>
      </c>
      <c r="B4223">
        <v>1.29355</v>
      </c>
      <c r="C4223">
        <v>0.77307000000000003</v>
      </c>
    </row>
    <row r="4224" spans="1:3" x14ac:dyDescent="0.25">
      <c r="A4224" s="2">
        <v>39112</v>
      </c>
      <c r="B4224">
        <v>1.29565</v>
      </c>
      <c r="C4224">
        <v>0.77181</v>
      </c>
    </row>
    <row r="4225" spans="1:3" x14ac:dyDescent="0.25">
      <c r="A4225" s="2">
        <v>39113</v>
      </c>
      <c r="B4225">
        <v>1.29945</v>
      </c>
      <c r="C4225">
        <v>0.76956000000000002</v>
      </c>
    </row>
    <row r="4226" spans="1:3" x14ac:dyDescent="0.25">
      <c r="A4226" s="2">
        <v>39114</v>
      </c>
      <c r="B4226">
        <v>1.3022499999999999</v>
      </c>
      <c r="C4226">
        <v>0.76790000000000003</v>
      </c>
    </row>
    <row r="4227" spans="1:3" x14ac:dyDescent="0.25">
      <c r="A4227" s="2">
        <v>39115</v>
      </c>
      <c r="B4227">
        <v>1.29745</v>
      </c>
      <c r="C4227">
        <v>0.77073999999999998</v>
      </c>
    </row>
    <row r="4228" spans="1:3" x14ac:dyDescent="0.25">
      <c r="A4228" s="2">
        <v>39118</v>
      </c>
      <c r="B4228">
        <v>1.2925500000000001</v>
      </c>
      <c r="C4228">
        <v>0.77366000000000001</v>
      </c>
    </row>
    <row r="4229" spans="1:3" x14ac:dyDescent="0.25">
      <c r="A4229" s="2">
        <v>39119</v>
      </c>
      <c r="B4229">
        <v>1.29515</v>
      </c>
      <c r="C4229">
        <v>0.77210999999999996</v>
      </c>
    </row>
    <row r="4230" spans="1:3" x14ac:dyDescent="0.25">
      <c r="A4230" s="2">
        <v>39120</v>
      </c>
      <c r="B4230">
        <v>1.30165</v>
      </c>
      <c r="C4230">
        <v>0.76826000000000005</v>
      </c>
    </row>
    <row r="4231" spans="1:3" x14ac:dyDescent="0.25">
      <c r="A4231" s="2">
        <v>39121</v>
      </c>
      <c r="B4231">
        <v>1.30385</v>
      </c>
      <c r="C4231">
        <v>0.76695999999999998</v>
      </c>
    </row>
    <row r="4232" spans="1:3" x14ac:dyDescent="0.25">
      <c r="A4232" s="2">
        <v>39122</v>
      </c>
      <c r="B4232">
        <v>1.29975</v>
      </c>
      <c r="C4232">
        <v>0.76937999999999995</v>
      </c>
    </row>
    <row r="4233" spans="1:3" x14ac:dyDescent="0.25">
      <c r="A4233" s="2">
        <v>39125</v>
      </c>
      <c r="B4233">
        <v>1.2962499999999999</v>
      </c>
      <c r="C4233">
        <v>0.77146000000000003</v>
      </c>
    </row>
    <row r="4234" spans="1:3" x14ac:dyDescent="0.25">
      <c r="A4234" s="2">
        <v>39126</v>
      </c>
      <c r="B4234">
        <v>1.30135</v>
      </c>
      <c r="C4234">
        <v>0.76842999999999995</v>
      </c>
    </row>
    <row r="4235" spans="1:3" x14ac:dyDescent="0.25">
      <c r="A4235" s="2">
        <v>39127</v>
      </c>
      <c r="B4235">
        <v>1.3125500000000001</v>
      </c>
      <c r="C4235">
        <v>0.76188</v>
      </c>
    </row>
    <row r="4236" spans="1:3" x14ac:dyDescent="0.25">
      <c r="A4236" s="2">
        <v>39128</v>
      </c>
      <c r="B4236">
        <v>1.3142499999999999</v>
      </c>
      <c r="C4236">
        <v>0.76088999999999996</v>
      </c>
    </row>
    <row r="4237" spans="1:3" x14ac:dyDescent="0.25">
      <c r="A4237" s="2">
        <v>39129</v>
      </c>
      <c r="B4237">
        <v>1.3122499999999999</v>
      </c>
      <c r="C4237">
        <v>0.76205000000000001</v>
      </c>
    </row>
    <row r="4238" spans="1:3" x14ac:dyDescent="0.25">
      <c r="A4238" s="2">
        <v>39132</v>
      </c>
      <c r="B4238">
        <v>1.3140499999999999</v>
      </c>
      <c r="C4238">
        <v>0.76100999999999996</v>
      </c>
    </row>
    <row r="4239" spans="1:3" x14ac:dyDescent="0.25">
      <c r="A4239" s="2">
        <v>39133</v>
      </c>
      <c r="B4239">
        <v>1.31535</v>
      </c>
      <c r="C4239">
        <v>0.76024999999999998</v>
      </c>
    </row>
    <row r="4240" spans="1:3" x14ac:dyDescent="0.25">
      <c r="A4240" s="2">
        <v>39134</v>
      </c>
      <c r="B4240">
        <v>1.3130500000000001</v>
      </c>
      <c r="C4240">
        <v>0.76158999999999999</v>
      </c>
    </row>
    <row r="4241" spans="1:3" x14ac:dyDescent="0.25">
      <c r="A4241" s="2">
        <v>39135</v>
      </c>
      <c r="B4241">
        <v>1.3107500000000001</v>
      </c>
      <c r="C4241">
        <v>0.76292000000000004</v>
      </c>
    </row>
    <row r="4242" spans="1:3" x14ac:dyDescent="0.25">
      <c r="A4242" s="2">
        <v>39136</v>
      </c>
      <c r="B4242">
        <v>1.3166500000000001</v>
      </c>
      <c r="C4242">
        <v>0.75949999999999995</v>
      </c>
    </row>
    <row r="4243" spans="1:3" x14ac:dyDescent="0.25">
      <c r="A4243" s="2">
        <v>39139</v>
      </c>
      <c r="B4243">
        <v>1.3170500000000001</v>
      </c>
      <c r="C4243">
        <v>0.75927</v>
      </c>
    </row>
    <row r="4244" spans="1:3" x14ac:dyDescent="0.25">
      <c r="A4244" s="2">
        <v>39140</v>
      </c>
      <c r="B4244">
        <v>1.3244499999999999</v>
      </c>
      <c r="C4244">
        <v>0.75502999999999998</v>
      </c>
    </row>
    <row r="4245" spans="1:3" x14ac:dyDescent="0.25">
      <c r="A4245" s="2">
        <v>39141</v>
      </c>
      <c r="B4245">
        <v>1.3209500000000001</v>
      </c>
      <c r="C4245">
        <v>0.75702999999999998</v>
      </c>
    </row>
    <row r="4246" spans="1:3" x14ac:dyDescent="0.25">
      <c r="A4246" s="2">
        <v>39142</v>
      </c>
      <c r="B4246">
        <v>1.3164499999999999</v>
      </c>
      <c r="C4246">
        <v>0.75961999999999996</v>
      </c>
    </row>
    <row r="4247" spans="1:3" x14ac:dyDescent="0.25">
      <c r="A4247" s="2">
        <v>39143</v>
      </c>
      <c r="B4247">
        <v>1.31715</v>
      </c>
      <c r="C4247">
        <v>0.75921000000000005</v>
      </c>
    </row>
    <row r="4248" spans="1:3" x14ac:dyDescent="0.25">
      <c r="A4248" s="2">
        <v>39146</v>
      </c>
      <c r="B4248">
        <v>1.3099000000000001</v>
      </c>
      <c r="C4248">
        <v>0.76341999999999999</v>
      </c>
    </row>
    <row r="4249" spans="1:3" x14ac:dyDescent="0.25">
      <c r="A4249" s="2">
        <v>39147</v>
      </c>
      <c r="B4249">
        <v>1.3107500000000001</v>
      </c>
      <c r="C4249">
        <v>0.76292000000000004</v>
      </c>
    </row>
    <row r="4250" spans="1:3" x14ac:dyDescent="0.25">
      <c r="A4250" s="2">
        <v>39148</v>
      </c>
      <c r="B4250">
        <v>1.3145500000000001</v>
      </c>
      <c r="C4250">
        <v>0.76071999999999995</v>
      </c>
    </row>
    <row r="4251" spans="1:3" x14ac:dyDescent="0.25">
      <c r="A4251" s="2">
        <v>39149</v>
      </c>
      <c r="B4251">
        <v>1.3125500000000001</v>
      </c>
      <c r="C4251">
        <v>0.76188</v>
      </c>
    </row>
    <row r="4252" spans="1:3" x14ac:dyDescent="0.25">
      <c r="A4252" s="2">
        <v>39150</v>
      </c>
      <c r="B4252">
        <v>1.31135</v>
      </c>
      <c r="C4252">
        <v>0.76256999999999997</v>
      </c>
    </row>
    <row r="4253" spans="1:3" x14ac:dyDescent="0.25">
      <c r="A4253" s="2">
        <v>39153</v>
      </c>
      <c r="B4253">
        <v>1.3185500000000001</v>
      </c>
      <c r="C4253">
        <v>0.75841000000000003</v>
      </c>
    </row>
    <row r="4254" spans="1:3" x14ac:dyDescent="0.25">
      <c r="A4254" s="2">
        <v>39154</v>
      </c>
      <c r="B4254">
        <v>1.31995</v>
      </c>
      <c r="C4254">
        <v>0.75760000000000005</v>
      </c>
    </row>
    <row r="4255" spans="1:3" x14ac:dyDescent="0.25">
      <c r="A4255" s="2">
        <v>39155</v>
      </c>
      <c r="B4255">
        <v>1.3226500000000001</v>
      </c>
      <c r="C4255">
        <v>0.75605999999999995</v>
      </c>
    </row>
    <row r="4256" spans="1:3" x14ac:dyDescent="0.25">
      <c r="A4256" s="2">
        <v>39156</v>
      </c>
      <c r="B4256">
        <v>1.3247500000000001</v>
      </c>
      <c r="C4256">
        <v>0.75485999999999998</v>
      </c>
    </row>
    <row r="4257" spans="1:3" x14ac:dyDescent="0.25">
      <c r="A4257" s="2">
        <v>39157</v>
      </c>
      <c r="B4257">
        <v>1.3306500000000001</v>
      </c>
      <c r="C4257">
        <v>0.75151000000000001</v>
      </c>
    </row>
    <row r="4258" spans="1:3" x14ac:dyDescent="0.25">
      <c r="A4258" s="2">
        <v>39160</v>
      </c>
      <c r="B4258">
        <v>1.32985</v>
      </c>
      <c r="C4258">
        <v>0.75195999999999996</v>
      </c>
    </row>
    <row r="4259" spans="1:3" x14ac:dyDescent="0.25">
      <c r="A4259" s="2">
        <v>39161</v>
      </c>
      <c r="B4259">
        <v>1.3290500000000001</v>
      </c>
      <c r="C4259">
        <v>0.75241999999999998</v>
      </c>
    </row>
    <row r="4260" spans="1:3" x14ac:dyDescent="0.25">
      <c r="A4260" s="2">
        <v>39162</v>
      </c>
      <c r="B4260">
        <v>1.3304499999999999</v>
      </c>
      <c r="C4260">
        <v>0.75163000000000002</v>
      </c>
    </row>
    <row r="4261" spans="1:3" x14ac:dyDescent="0.25">
      <c r="A4261" s="2">
        <v>39163</v>
      </c>
      <c r="B4261">
        <v>1.33585</v>
      </c>
      <c r="C4261">
        <v>0.74858999999999998</v>
      </c>
    </row>
    <row r="4262" spans="1:3" x14ac:dyDescent="0.25">
      <c r="A4262" s="2">
        <v>39164</v>
      </c>
      <c r="B4262">
        <v>1.3301499999999999</v>
      </c>
      <c r="C4262">
        <v>0.75178999999999996</v>
      </c>
    </row>
    <row r="4263" spans="1:3" x14ac:dyDescent="0.25">
      <c r="A4263" s="2">
        <v>39167</v>
      </c>
      <c r="B4263">
        <v>1.33325</v>
      </c>
      <c r="C4263">
        <v>0.75004999999999999</v>
      </c>
    </row>
    <row r="4264" spans="1:3" x14ac:dyDescent="0.25">
      <c r="A4264" s="2">
        <v>39168</v>
      </c>
      <c r="B4264">
        <v>1.3347500000000001</v>
      </c>
      <c r="C4264">
        <v>0.74919999999999998</v>
      </c>
    </row>
    <row r="4265" spans="1:3" x14ac:dyDescent="0.25">
      <c r="A4265" s="2">
        <v>39169</v>
      </c>
      <c r="B4265">
        <v>1.3367500000000001</v>
      </c>
      <c r="C4265">
        <v>0.74807999999999997</v>
      </c>
    </row>
    <row r="4266" spans="1:3" x14ac:dyDescent="0.25">
      <c r="A4266" s="2">
        <v>39170</v>
      </c>
      <c r="B4266">
        <v>1.33335</v>
      </c>
      <c r="C4266">
        <v>0.74999000000000005</v>
      </c>
    </row>
    <row r="4267" spans="1:3" x14ac:dyDescent="0.25">
      <c r="A4267" s="2">
        <v>39171</v>
      </c>
      <c r="B4267">
        <v>1.3311500000000001</v>
      </c>
      <c r="C4267">
        <v>0.75122999999999995</v>
      </c>
    </row>
    <row r="4268" spans="1:3" x14ac:dyDescent="0.25">
      <c r="A4268" s="2">
        <v>39174</v>
      </c>
      <c r="B4268">
        <v>1.33745</v>
      </c>
      <c r="C4268">
        <v>0.74768999999999997</v>
      </c>
    </row>
    <row r="4269" spans="1:3" x14ac:dyDescent="0.25">
      <c r="A4269" s="2">
        <v>39175</v>
      </c>
      <c r="B4269">
        <v>1.33725</v>
      </c>
      <c r="C4269">
        <v>0.74780000000000002</v>
      </c>
    </row>
    <row r="4270" spans="1:3" x14ac:dyDescent="0.25">
      <c r="A4270" s="2">
        <v>39176</v>
      </c>
      <c r="B4270">
        <v>1.33745</v>
      </c>
      <c r="C4270">
        <v>0.74768999999999997</v>
      </c>
    </row>
    <row r="4271" spans="1:3" x14ac:dyDescent="0.25">
      <c r="A4271" s="2">
        <v>39177</v>
      </c>
      <c r="B4271">
        <v>1.34365</v>
      </c>
      <c r="C4271">
        <v>0.74424000000000001</v>
      </c>
    </row>
    <row r="4272" spans="1:3" x14ac:dyDescent="0.25">
      <c r="A4272" s="2">
        <v>39178</v>
      </c>
      <c r="B4272">
        <v>1.34365</v>
      </c>
      <c r="C4272">
        <v>0.74424000000000001</v>
      </c>
    </row>
    <row r="4273" spans="1:3" x14ac:dyDescent="0.25">
      <c r="A4273" s="2">
        <v>39181</v>
      </c>
      <c r="B4273">
        <v>1.3366499999999999</v>
      </c>
      <c r="C4273">
        <v>0.74814000000000003</v>
      </c>
    </row>
    <row r="4274" spans="1:3" x14ac:dyDescent="0.25">
      <c r="A4274" s="2">
        <v>39182</v>
      </c>
      <c r="B4274">
        <v>1.3442499999999999</v>
      </c>
      <c r="C4274">
        <v>0.74390999999999996</v>
      </c>
    </row>
    <row r="4275" spans="1:3" x14ac:dyDescent="0.25">
      <c r="A4275" s="2">
        <v>39183</v>
      </c>
      <c r="B4275">
        <v>1.34385</v>
      </c>
      <c r="C4275">
        <v>0.74412999999999996</v>
      </c>
    </row>
    <row r="4276" spans="1:3" x14ac:dyDescent="0.25">
      <c r="A4276" s="2">
        <v>39184</v>
      </c>
      <c r="B4276">
        <v>1.34965</v>
      </c>
      <c r="C4276">
        <v>0.74092999999999998</v>
      </c>
    </row>
    <row r="4277" spans="1:3" x14ac:dyDescent="0.25">
      <c r="A4277" s="2">
        <v>39185</v>
      </c>
      <c r="B4277">
        <v>1.3513500000000001</v>
      </c>
      <c r="C4277">
        <v>0.74</v>
      </c>
    </row>
    <row r="4278" spans="1:3" x14ac:dyDescent="0.25">
      <c r="A4278" s="2">
        <v>39188</v>
      </c>
      <c r="B4278">
        <v>1.3548500000000001</v>
      </c>
      <c r="C4278">
        <v>0.73809000000000002</v>
      </c>
    </row>
    <row r="4279" spans="1:3" x14ac:dyDescent="0.25">
      <c r="A4279" s="2">
        <v>39189</v>
      </c>
      <c r="B4279">
        <v>1.3570500000000001</v>
      </c>
      <c r="C4279">
        <v>0.73689000000000004</v>
      </c>
    </row>
    <row r="4280" spans="1:3" x14ac:dyDescent="0.25">
      <c r="A4280" s="2">
        <v>39190</v>
      </c>
      <c r="B4280">
        <v>1.3583499999999999</v>
      </c>
      <c r="C4280">
        <v>0.73619000000000001</v>
      </c>
    </row>
    <row r="4281" spans="1:3" x14ac:dyDescent="0.25">
      <c r="A4281" s="2">
        <v>39191</v>
      </c>
      <c r="B4281">
        <v>1.3607499999999999</v>
      </c>
      <c r="C4281">
        <v>0.73489000000000004</v>
      </c>
    </row>
    <row r="4282" spans="1:3" x14ac:dyDescent="0.25">
      <c r="A4282" s="2">
        <v>39192</v>
      </c>
      <c r="B4282">
        <v>1.3593500000000001</v>
      </c>
      <c r="C4282">
        <v>0.73565000000000003</v>
      </c>
    </row>
    <row r="4283" spans="1:3" x14ac:dyDescent="0.25">
      <c r="A4283" s="2">
        <v>39195</v>
      </c>
      <c r="B4283">
        <v>1.3566</v>
      </c>
      <c r="C4283">
        <v>0.73714000000000002</v>
      </c>
    </row>
    <row r="4284" spans="1:3" x14ac:dyDescent="0.25">
      <c r="A4284" s="2">
        <v>39196</v>
      </c>
      <c r="B4284">
        <v>1.36225</v>
      </c>
      <c r="C4284">
        <v>0.73407999999999995</v>
      </c>
    </row>
    <row r="4285" spans="1:3" x14ac:dyDescent="0.25">
      <c r="A4285" s="2">
        <v>39197</v>
      </c>
      <c r="B4285">
        <v>1.36605</v>
      </c>
      <c r="C4285">
        <v>0.73204000000000002</v>
      </c>
    </row>
    <row r="4286" spans="1:3" x14ac:dyDescent="0.25">
      <c r="A4286" s="2">
        <v>39198</v>
      </c>
      <c r="B4286">
        <v>1.3605499999999999</v>
      </c>
      <c r="C4286">
        <v>0.73499999999999999</v>
      </c>
    </row>
    <row r="4287" spans="1:3" x14ac:dyDescent="0.25">
      <c r="A4287" s="2">
        <v>39199</v>
      </c>
      <c r="B4287">
        <v>1.36565</v>
      </c>
      <c r="C4287">
        <v>0.73224999999999996</v>
      </c>
    </row>
    <row r="4288" spans="1:3" x14ac:dyDescent="0.25">
      <c r="A4288" s="2">
        <v>39202</v>
      </c>
      <c r="B4288">
        <v>1.3647499999999999</v>
      </c>
      <c r="C4288">
        <v>0.73272999999999999</v>
      </c>
    </row>
    <row r="4289" spans="1:3" x14ac:dyDescent="0.25">
      <c r="A4289" s="2">
        <v>39203</v>
      </c>
      <c r="B4289">
        <v>1.35965</v>
      </c>
      <c r="C4289">
        <v>0.73548000000000002</v>
      </c>
    </row>
    <row r="4290" spans="1:3" x14ac:dyDescent="0.25">
      <c r="A4290" s="2">
        <v>39204</v>
      </c>
      <c r="B4290">
        <v>1.35955</v>
      </c>
      <c r="C4290">
        <v>0.73553999999999997</v>
      </c>
    </row>
    <row r="4291" spans="1:3" x14ac:dyDescent="0.25">
      <c r="A4291" s="2">
        <v>39205</v>
      </c>
      <c r="B4291">
        <v>1.3565499999999999</v>
      </c>
      <c r="C4291">
        <v>0.73716000000000004</v>
      </c>
    </row>
    <row r="4292" spans="1:3" x14ac:dyDescent="0.25">
      <c r="A4292" s="2">
        <v>39206</v>
      </c>
      <c r="B4292">
        <v>1.3587499999999999</v>
      </c>
      <c r="C4292">
        <v>0.73597000000000001</v>
      </c>
    </row>
    <row r="4293" spans="1:3" x14ac:dyDescent="0.25">
      <c r="A4293" s="2">
        <v>39209</v>
      </c>
      <c r="B4293">
        <v>1.36215</v>
      </c>
      <c r="C4293">
        <v>0.73412999999999995</v>
      </c>
    </row>
    <row r="4294" spans="1:3" x14ac:dyDescent="0.25">
      <c r="A4294" s="2">
        <v>39210</v>
      </c>
      <c r="B4294">
        <v>1.3526499999999999</v>
      </c>
      <c r="C4294">
        <v>0.73929</v>
      </c>
    </row>
    <row r="4295" spans="1:3" x14ac:dyDescent="0.25">
      <c r="A4295" s="2">
        <v>39211</v>
      </c>
      <c r="B4295">
        <v>1.3551500000000001</v>
      </c>
      <c r="C4295">
        <v>0.73792999999999997</v>
      </c>
    </row>
    <row r="4296" spans="1:3" x14ac:dyDescent="0.25">
      <c r="A4296" s="2">
        <v>39212</v>
      </c>
      <c r="B4296">
        <v>1.3512999999999999</v>
      </c>
      <c r="C4296">
        <v>0.74002999999999997</v>
      </c>
    </row>
    <row r="4297" spans="1:3" x14ac:dyDescent="0.25">
      <c r="A4297" s="2">
        <v>39213</v>
      </c>
      <c r="B4297">
        <v>1.35225</v>
      </c>
      <c r="C4297">
        <v>0.73951</v>
      </c>
    </row>
    <row r="4298" spans="1:3" x14ac:dyDescent="0.25">
      <c r="A4298" s="2">
        <v>39216</v>
      </c>
      <c r="B4298">
        <v>1.35385</v>
      </c>
      <c r="C4298">
        <v>0.73863000000000001</v>
      </c>
    </row>
    <row r="4299" spans="1:3" x14ac:dyDescent="0.25">
      <c r="A4299" s="2">
        <v>39217</v>
      </c>
      <c r="B4299">
        <v>1.35965</v>
      </c>
      <c r="C4299">
        <v>0.73548000000000002</v>
      </c>
    </row>
    <row r="4300" spans="1:3" x14ac:dyDescent="0.25">
      <c r="A4300" s="2">
        <v>39218</v>
      </c>
      <c r="B4300">
        <v>1.3573500000000001</v>
      </c>
      <c r="C4300">
        <v>0.73673</v>
      </c>
    </row>
    <row r="4301" spans="1:3" x14ac:dyDescent="0.25">
      <c r="A4301" s="2">
        <v>39219</v>
      </c>
      <c r="B4301">
        <v>1.3491500000000001</v>
      </c>
      <c r="C4301">
        <v>0.74121000000000004</v>
      </c>
    </row>
    <row r="4302" spans="1:3" x14ac:dyDescent="0.25">
      <c r="A4302" s="2">
        <v>39220</v>
      </c>
      <c r="B4302">
        <v>1.34945</v>
      </c>
      <c r="C4302">
        <v>0.74104000000000003</v>
      </c>
    </row>
    <row r="4303" spans="1:3" x14ac:dyDescent="0.25">
      <c r="A4303" s="2">
        <v>39223</v>
      </c>
      <c r="B4303">
        <v>1.34575</v>
      </c>
      <c r="C4303">
        <v>0.74307999999999996</v>
      </c>
    </row>
    <row r="4304" spans="1:3" x14ac:dyDescent="0.25">
      <c r="A4304" s="2">
        <v>39224</v>
      </c>
      <c r="B4304">
        <v>1.3462499999999999</v>
      </c>
      <c r="C4304">
        <v>0.74280000000000002</v>
      </c>
    </row>
    <row r="4305" spans="1:3" x14ac:dyDescent="0.25">
      <c r="A4305" s="2">
        <v>39225</v>
      </c>
      <c r="B4305">
        <v>1.3489500000000001</v>
      </c>
      <c r="C4305">
        <v>0.74131999999999998</v>
      </c>
    </row>
    <row r="4306" spans="1:3" x14ac:dyDescent="0.25">
      <c r="A4306" s="2">
        <v>39226</v>
      </c>
      <c r="B4306">
        <v>1.34355</v>
      </c>
      <c r="C4306">
        <v>0.74429999999999996</v>
      </c>
    </row>
    <row r="4307" spans="1:3" x14ac:dyDescent="0.25">
      <c r="A4307" s="2">
        <v>39227</v>
      </c>
      <c r="B4307">
        <v>1.34565</v>
      </c>
      <c r="C4307">
        <v>0.74314000000000002</v>
      </c>
    </row>
    <row r="4308" spans="1:3" x14ac:dyDescent="0.25">
      <c r="A4308" s="2">
        <v>39230</v>
      </c>
      <c r="B4308">
        <v>1.34565</v>
      </c>
      <c r="C4308">
        <v>0.74314000000000002</v>
      </c>
    </row>
    <row r="4309" spans="1:3" x14ac:dyDescent="0.25">
      <c r="A4309" s="2">
        <v>39231</v>
      </c>
      <c r="B4309">
        <v>1.3483499999999999</v>
      </c>
      <c r="C4309">
        <v>0.74165000000000003</v>
      </c>
    </row>
    <row r="4310" spans="1:3" x14ac:dyDescent="0.25">
      <c r="A4310" s="2">
        <v>39232</v>
      </c>
      <c r="B4310">
        <v>1.3430500000000001</v>
      </c>
      <c r="C4310">
        <v>0.74456999999999995</v>
      </c>
    </row>
    <row r="4311" spans="1:3" x14ac:dyDescent="0.25">
      <c r="A4311" s="2">
        <v>39233</v>
      </c>
      <c r="B4311">
        <v>1.34565</v>
      </c>
      <c r="C4311">
        <v>0.74314000000000002</v>
      </c>
    </row>
    <row r="4312" spans="1:3" x14ac:dyDescent="0.25">
      <c r="A4312" s="2">
        <v>39234</v>
      </c>
      <c r="B4312">
        <v>1.34185</v>
      </c>
      <c r="C4312">
        <v>0.74524000000000001</v>
      </c>
    </row>
    <row r="4313" spans="1:3" x14ac:dyDescent="0.25">
      <c r="A4313" s="2">
        <v>39237</v>
      </c>
      <c r="B4313">
        <v>1.3483000000000001</v>
      </c>
      <c r="C4313">
        <v>0.74167000000000005</v>
      </c>
    </row>
    <row r="4314" spans="1:3" x14ac:dyDescent="0.25">
      <c r="A4314" s="2">
        <v>39238</v>
      </c>
      <c r="B4314">
        <v>1.35225</v>
      </c>
      <c r="C4314">
        <v>0.73951</v>
      </c>
    </row>
    <row r="4315" spans="1:3" x14ac:dyDescent="0.25">
      <c r="A4315" s="2">
        <v>39239</v>
      </c>
      <c r="B4315">
        <v>1.3492500000000001</v>
      </c>
      <c r="C4315">
        <v>0.74114999999999998</v>
      </c>
    </row>
    <row r="4316" spans="1:3" x14ac:dyDescent="0.25">
      <c r="A4316" s="2">
        <v>39240</v>
      </c>
      <c r="B4316">
        <v>1.34585</v>
      </c>
      <c r="C4316">
        <v>0.74302000000000001</v>
      </c>
    </row>
    <row r="4317" spans="1:3" x14ac:dyDescent="0.25">
      <c r="A4317" s="2">
        <v>39241</v>
      </c>
      <c r="B4317">
        <v>1.33595</v>
      </c>
      <c r="C4317">
        <v>0.74853000000000003</v>
      </c>
    </row>
    <row r="4318" spans="1:3" x14ac:dyDescent="0.25">
      <c r="A4318" s="2">
        <v>39244</v>
      </c>
      <c r="B4318">
        <v>1.3344499999999999</v>
      </c>
      <c r="C4318">
        <v>0.74936999999999998</v>
      </c>
    </row>
    <row r="4319" spans="1:3" x14ac:dyDescent="0.25">
      <c r="A4319" s="2">
        <v>39245</v>
      </c>
      <c r="B4319">
        <v>1.33165</v>
      </c>
      <c r="C4319">
        <v>0.75095000000000001</v>
      </c>
    </row>
    <row r="4320" spans="1:3" x14ac:dyDescent="0.25">
      <c r="A4320" s="2">
        <v>39246</v>
      </c>
      <c r="B4320">
        <v>1.3304499999999999</v>
      </c>
      <c r="C4320">
        <v>0.75163000000000002</v>
      </c>
    </row>
    <row r="4321" spans="1:3" x14ac:dyDescent="0.25">
      <c r="A4321" s="2">
        <v>39247</v>
      </c>
      <c r="B4321">
        <v>1.33125</v>
      </c>
      <c r="C4321">
        <v>0.75117</v>
      </c>
    </row>
    <row r="4322" spans="1:3" x14ac:dyDescent="0.25">
      <c r="A4322" s="2">
        <v>39248</v>
      </c>
      <c r="B4322">
        <v>1.3364</v>
      </c>
      <c r="C4322">
        <v>0.74827999999999995</v>
      </c>
    </row>
    <row r="4323" spans="1:3" x14ac:dyDescent="0.25">
      <c r="A4323" s="2">
        <v>39251</v>
      </c>
      <c r="B4323">
        <v>1.33955</v>
      </c>
      <c r="C4323">
        <v>0.74651999999999996</v>
      </c>
    </row>
    <row r="4324" spans="1:3" x14ac:dyDescent="0.25">
      <c r="A4324" s="2">
        <v>39252</v>
      </c>
      <c r="B4324">
        <v>1.3408500000000001</v>
      </c>
      <c r="C4324">
        <v>0.74580000000000002</v>
      </c>
    </row>
    <row r="4325" spans="1:3" x14ac:dyDescent="0.25">
      <c r="A4325" s="2">
        <v>39253</v>
      </c>
      <c r="B4325">
        <v>1.34175</v>
      </c>
      <c r="C4325">
        <v>0.74529999999999996</v>
      </c>
    </row>
    <row r="4326" spans="1:3" x14ac:dyDescent="0.25">
      <c r="A4326" s="2">
        <v>39254</v>
      </c>
      <c r="B4326">
        <v>1.33985</v>
      </c>
      <c r="C4326">
        <v>0.74634999999999996</v>
      </c>
    </row>
    <row r="4327" spans="1:3" x14ac:dyDescent="0.25">
      <c r="A4327" s="2">
        <v>39255</v>
      </c>
      <c r="B4327">
        <v>1.3428500000000001</v>
      </c>
      <c r="C4327">
        <v>0.74468000000000001</v>
      </c>
    </row>
    <row r="4328" spans="1:3" x14ac:dyDescent="0.25">
      <c r="A4328" s="2">
        <v>39258</v>
      </c>
      <c r="B4328">
        <v>1.3452500000000001</v>
      </c>
      <c r="C4328">
        <v>0.74336000000000002</v>
      </c>
    </row>
    <row r="4329" spans="1:3" x14ac:dyDescent="0.25">
      <c r="A4329" s="2">
        <v>39259</v>
      </c>
      <c r="B4329">
        <v>1.34605</v>
      </c>
      <c r="C4329">
        <v>0.74290999999999996</v>
      </c>
    </row>
    <row r="4330" spans="1:3" x14ac:dyDescent="0.25">
      <c r="A4330" s="2">
        <v>39260</v>
      </c>
      <c r="B4330">
        <v>1.3431500000000001</v>
      </c>
      <c r="C4330">
        <v>0.74451999999999996</v>
      </c>
    </row>
    <row r="4331" spans="1:3" x14ac:dyDescent="0.25">
      <c r="A4331" s="2">
        <v>39261</v>
      </c>
      <c r="B4331">
        <v>1.3464499999999999</v>
      </c>
      <c r="C4331">
        <v>0.74268999999999996</v>
      </c>
    </row>
    <row r="4332" spans="1:3" x14ac:dyDescent="0.25">
      <c r="A4332" s="2">
        <v>39262</v>
      </c>
      <c r="B4332">
        <v>1.3505499999999999</v>
      </c>
      <c r="C4332">
        <v>0.74043999999999999</v>
      </c>
    </row>
    <row r="4333" spans="1:3" x14ac:dyDescent="0.25">
      <c r="A4333" s="2">
        <v>39265</v>
      </c>
      <c r="B4333">
        <v>1.3628499999999999</v>
      </c>
      <c r="C4333">
        <v>0.73375999999999997</v>
      </c>
    </row>
    <row r="4334" spans="1:3" x14ac:dyDescent="0.25">
      <c r="A4334" s="2">
        <v>39266</v>
      </c>
      <c r="B4334">
        <v>1.3611500000000001</v>
      </c>
      <c r="C4334">
        <v>0.73467000000000005</v>
      </c>
    </row>
    <row r="4335" spans="1:3" x14ac:dyDescent="0.25">
      <c r="A4335" s="2">
        <v>39267</v>
      </c>
      <c r="B4335">
        <v>1.3623499999999999</v>
      </c>
      <c r="C4335">
        <v>0.73402999999999996</v>
      </c>
    </row>
    <row r="4336" spans="1:3" x14ac:dyDescent="0.25">
      <c r="A4336" s="2">
        <v>39268</v>
      </c>
      <c r="B4336">
        <v>1.35995</v>
      </c>
      <c r="C4336">
        <v>0.73531999999999997</v>
      </c>
    </row>
    <row r="4337" spans="1:3" x14ac:dyDescent="0.25">
      <c r="A4337" s="2">
        <v>39269</v>
      </c>
      <c r="B4337">
        <v>1.3631500000000001</v>
      </c>
      <c r="C4337">
        <v>0.73358999999999996</v>
      </c>
    </row>
    <row r="4338" spans="1:3" x14ac:dyDescent="0.25">
      <c r="A4338" s="2">
        <v>39272</v>
      </c>
      <c r="B4338">
        <v>1.3627499999999999</v>
      </c>
      <c r="C4338">
        <v>0.73380999999999996</v>
      </c>
    </row>
    <row r="4339" spans="1:3" x14ac:dyDescent="0.25">
      <c r="A4339" s="2">
        <v>39273</v>
      </c>
      <c r="B4339">
        <v>1.37195</v>
      </c>
      <c r="C4339">
        <v>0.72889000000000004</v>
      </c>
    </row>
    <row r="4340" spans="1:3" x14ac:dyDescent="0.25">
      <c r="A4340" s="2">
        <v>39274</v>
      </c>
      <c r="B4340">
        <v>1.3775999999999999</v>
      </c>
      <c r="C4340">
        <v>0.72589999999999999</v>
      </c>
    </row>
    <row r="4341" spans="1:3" x14ac:dyDescent="0.25">
      <c r="A4341" s="2">
        <v>39275</v>
      </c>
      <c r="B4341">
        <v>1.3770500000000001</v>
      </c>
      <c r="C4341">
        <v>0.72619</v>
      </c>
    </row>
    <row r="4342" spans="1:3" x14ac:dyDescent="0.25">
      <c r="A4342" s="2">
        <v>39276</v>
      </c>
      <c r="B4342">
        <v>1.3774500000000001</v>
      </c>
      <c r="C4342">
        <v>0.72597999999999996</v>
      </c>
    </row>
    <row r="4343" spans="1:3" x14ac:dyDescent="0.25">
      <c r="A4343" s="2">
        <v>39279</v>
      </c>
      <c r="B4343">
        <v>1.3773500000000001</v>
      </c>
      <c r="C4343">
        <v>0.72602999999999995</v>
      </c>
    </row>
    <row r="4344" spans="1:3" x14ac:dyDescent="0.25">
      <c r="A4344" s="2">
        <v>39280</v>
      </c>
      <c r="B4344">
        <v>1.3785499999999999</v>
      </c>
      <c r="C4344">
        <v>0.72540000000000004</v>
      </c>
    </row>
    <row r="4345" spans="1:3" x14ac:dyDescent="0.25">
      <c r="A4345" s="2">
        <v>39281</v>
      </c>
      <c r="B4345">
        <v>1.3808499999999999</v>
      </c>
      <c r="C4345">
        <v>0.72419</v>
      </c>
    </row>
    <row r="4346" spans="1:3" x14ac:dyDescent="0.25">
      <c r="A4346" s="2">
        <v>39282</v>
      </c>
      <c r="B4346">
        <v>1.38225</v>
      </c>
      <c r="C4346">
        <v>0.72345999999999999</v>
      </c>
    </row>
    <row r="4347" spans="1:3" x14ac:dyDescent="0.25">
      <c r="A4347" s="2">
        <v>39283</v>
      </c>
      <c r="B4347">
        <v>1.3834500000000001</v>
      </c>
      <c r="C4347">
        <v>0.72282999999999997</v>
      </c>
    </row>
    <row r="4348" spans="1:3" x14ac:dyDescent="0.25">
      <c r="A4348" s="2">
        <v>39286</v>
      </c>
      <c r="B4348">
        <v>1.38175</v>
      </c>
      <c r="C4348">
        <v>0.72372000000000003</v>
      </c>
    </row>
    <row r="4349" spans="1:3" x14ac:dyDescent="0.25">
      <c r="A4349" s="2">
        <v>39287</v>
      </c>
      <c r="B4349">
        <v>1.38245</v>
      </c>
      <c r="C4349">
        <v>0.72335000000000005</v>
      </c>
    </row>
    <row r="4350" spans="1:3" x14ac:dyDescent="0.25">
      <c r="A4350" s="2">
        <v>39288</v>
      </c>
      <c r="B4350">
        <v>1.3705499999999999</v>
      </c>
      <c r="C4350">
        <v>0.72963</v>
      </c>
    </row>
    <row r="4351" spans="1:3" x14ac:dyDescent="0.25">
      <c r="A4351" s="2">
        <v>39289</v>
      </c>
      <c r="B4351">
        <v>1.37195</v>
      </c>
      <c r="C4351">
        <v>0.72889000000000004</v>
      </c>
    </row>
    <row r="4352" spans="1:3" x14ac:dyDescent="0.25">
      <c r="A4352" s="2">
        <v>39290</v>
      </c>
      <c r="B4352">
        <v>1.36555</v>
      </c>
      <c r="C4352">
        <v>0.73231000000000002</v>
      </c>
    </row>
    <row r="4353" spans="1:3" x14ac:dyDescent="0.25">
      <c r="A4353" s="2">
        <v>39293</v>
      </c>
      <c r="B4353">
        <v>1.36835</v>
      </c>
      <c r="C4353">
        <v>0.73080999999999996</v>
      </c>
    </row>
    <row r="4354" spans="1:3" x14ac:dyDescent="0.25">
      <c r="A4354" s="2">
        <v>39294</v>
      </c>
      <c r="B4354">
        <v>1.3688499999999999</v>
      </c>
      <c r="C4354">
        <v>0.73053999999999997</v>
      </c>
    </row>
    <row r="4355" spans="1:3" x14ac:dyDescent="0.25">
      <c r="A4355" s="2">
        <v>39295</v>
      </c>
      <c r="B4355">
        <v>1.36755</v>
      </c>
      <c r="C4355">
        <v>0.73123000000000005</v>
      </c>
    </row>
    <row r="4356" spans="1:3" x14ac:dyDescent="0.25">
      <c r="A4356" s="2">
        <v>39296</v>
      </c>
      <c r="B4356">
        <v>1.3673500000000001</v>
      </c>
      <c r="C4356">
        <v>0.73133999999999999</v>
      </c>
    </row>
    <row r="4357" spans="1:3" x14ac:dyDescent="0.25">
      <c r="A4357" s="2">
        <v>39297</v>
      </c>
      <c r="B4357">
        <v>1.3765499999999999</v>
      </c>
      <c r="C4357">
        <v>0.72645000000000004</v>
      </c>
    </row>
    <row r="4358" spans="1:3" x14ac:dyDescent="0.25">
      <c r="A4358" s="2">
        <v>39300</v>
      </c>
      <c r="B4358">
        <v>1.3795500000000001</v>
      </c>
      <c r="C4358">
        <v>0.72487000000000001</v>
      </c>
    </row>
    <row r="4359" spans="1:3" x14ac:dyDescent="0.25">
      <c r="A4359" s="2">
        <v>39301</v>
      </c>
      <c r="B4359">
        <v>1.37645</v>
      </c>
      <c r="C4359">
        <v>0.72650999999999999</v>
      </c>
    </row>
    <row r="4360" spans="1:3" x14ac:dyDescent="0.25">
      <c r="A4360" s="2">
        <v>39302</v>
      </c>
      <c r="B4360">
        <v>1.38175</v>
      </c>
      <c r="C4360">
        <v>0.72372000000000003</v>
      </c>
    </row>
    <row r="4361" spans="1:3" x14ac:dyDescent="0.25">
      <c r="A4361" s="2">
        <v>39303</v>
      </c>
      <c r="B4361">
        <v>1.3705499999999999</v>
      </c>
      <c r="C4361">
        <v>0.72963</v>
      </c>
    </row>
    <row r="4362" spans="1:3" x14ac:dyDescent="0.25">
      <c r="A4362" s="2">
        <v>39304</v>
      </c>
      <c r="B4362">
        <v>1.36785</v>
      </c>
      <c r="C4362">
        <v>0.73107</v>
      </c>
    </row>
    <row r="4363" spans="1:3" x14ac:dyDescent="0.25">
      <c r="A4363" s="2">
        <v>39307</v>
      </c>
      <c r="B4363">
        <v>1.36155</v>
      </c>
      <c r="C4363">
        <v>0.73446</v>
      </c>
    </row>
    <row r="4364" spans="1:3" x14ac:dyDescent="0.25">
      <c r="A4364" s="2">
        <v>39308</v>
      </c>
      <c r="B4364">
        <v>1.3571500000000001</v>
      </c>
      <c r="C4364">
        <v>0.73684000000000005</v>
      </c>
    </row>
    <row r="4365" spans="1:3" x14ac:dyDescent="0.25">
      <c r="A4365" s="2">
        <v>39309</v>
      </c>
      <c r="B4365">
        <v>1.3469500000000001</v>
      </c>
      <c r="C4365">
        <v>0.74241999999999997</v>
      </c>
    </row>
    <row r="4366" spans="1:3" x14ac:dyDescent="0.25">
      <c r="A4366" s="2">
        <v>39310</v>
      </c>
      <c r="B4366">
        <v>1.34015</v>
      </c>
      <c r="C4366">
        <v>0.74619000000000002</v>
      </c>
    </row>
    <row r="4367" spans="1:3" x14ac:dyDescent="0.25">
      <c r="A4367" s="2">
        <v>39311</v>
      </c>
      <c r="B4367">
        <v>1.35155</v>
      </c>
      <c r="C4367">
        <v>0.73989000000000005</v>
      </c>
    </row>
    <row r="4368" spans="1:3" x14ac:dyDescent="0.25">
      <c r="A4368" s="2">
        <v>39314</v>
      </c>
      <c r="B4368">
        <v>1.34795</v>
      </c>
      <c r="C4368">
        <v>0.74187000000000003</v>
      </c>
    </row>
    <row r="4369" spans="1:3" x14ac:dyDescent="0.25">
      <c r="A4369" s="2">
        <v>39315</v>
      </c>
      <c r="B4369">
        <v>1.3489500000000001</v>
      </c>
      <c r="C4369">
        <v>0.74131999999999998</v>
      </c>
    </row>
    <row r="4370" spans="1:3" x14ac:dyDescent="0.25">
      <c r="A4370" s="2">
        <v>39316</v>
      </c>
      <c r="B4370">
        <v>1.35155</v>
      </c>
      <c r="C4370">
        <v>0.73989000000000005</v>
      </c>
    </row>
    <row r="4371" spans="1:3" x14ac:dyDescent="0.25">
      <c r="A4371" s="2">
        <v>39317</v>
      </c>
      <c r="B4371">
        <v>1.35745</v>
      </c>
      <c r="C4371">
        <v>0.73668</v>
      </c>
    </row>
    <row r="4372" spans="1:3" x14ac:dyDescent="0.25">
      <c r="A4372" s="2">
        <v>39318</v>
      </c>
      <c r="B4372">
        <v>1.36385</v>
      </c>
      <c r="C4372">
        <v>0.73321999999999998</v>
      </c>
    </row>
    <row r="4373" spans="1:3" x14ac:dyDescent="0.25">
      <c r="A4373" s="2">
        <v>39321</v>
      </c>
      <c r="B4373">
        <v>1.36415</v>
      </c>
      <c r="C4373">
        <v>0.73306000000000004</v>
      </c>
    </row>
    <row r="4374" spans="1:3" x14ac:dyDescent="0.25">
      <c r="A4374" s="2">
        <v>39322</v>
      </c>
      <c r="B4374">
        <v>1.36425</v>
      </c>
      <c r="C4374">
        <v>0.73299999999999998</v>
      </c>
    </row>
    <row r="4375" spans="1:3" x14ac:dyDescent="0.25">
      <c r="A4375" s="2">
        <v>39323</v>
      </c>
      <c r="B4375">
        <v>1.3647499999999999</v>
      </c>
      <c r="C4375">
        <v>0.73272999999999999</v>
      </c>
    </row>
    <row r="4376" spans="1:3" x14ac:dyDescent="0.25">
      <c r="A4376" s="2">
        <v>39324</v>
      </c>
      <c r="B4376">
        <v>1.36365</v>
      </c>
      <c r="C4376">
        <v>0.73333000000000004</v>
      </c>
    </row>
    <row r="4377" spans="1:3" x14ac:dyDescent="0.25">
      <c r="A4377" s="2">
        <v>39325</v>
      </c>
      <c r="B4377">
        <v>1.3632500000000001</v>
      </c>
      <c r="C4377">
        <v>0.73353999999999997</v>
      </c>
    </row>
    <row r="4378" spans="1:3" x14ac:dyDescent="0.25">
      <c r="A4378" s="2">
        <v>39328</v>
      </c>
      <c r="B4378">
        <v>1.3611</v>
      </c>
      <c r="C4378">
        <v>0.73470000000000002</v>
      </c>
    </row>
    <row r="4379" spans="1:3" x14ac:dyDescent="0.25">
      <c r="A4379" s="2">
        <v>39329</v>
      </c>
      <c r="B4379">
        <v>1.3587499999999999</v>
      </c>
      <c r="C4379">
        <v>0.73597000000000001</v>
      </c>
    </row>
    <row r="4380" spans="1:3" x14ac:dyDescent="0.25">
      <c r="A4380" s="2">
        <v>39330</v>
      </c>
      <c r="B4380">
        <v>1.3650500000000001</v>
      </c>
      <c r="C4380">
        <v>0.73257000000000005</v>
      </c>
    </row>
    <row r="4381" spans="1:3" x14ac:dyDescent="0.25">
      <c r="A4381" s="2">
        <v>39331</v>
      </c>
      <c r="B4381">
        <v>1.3691500000000001</v>
      </c>
      <c r="C4381">
        <v>0.73038000000000003</v>
      </c>
    </row>
    <row r="4382" spans="1:3" x14ac:dyDescent="0.25">
      <c r="A4382" s="2">
        <v>39332</v>
      </c>
      <c r="B4382">
        <v>1.37635</v>
      </c>
      <c r="C4382">
        <v>0.72655999999999998</v>
      </c>
    </row>
    <row r="4383" spans="1:3" x14ac:dyDescent="0.25">
      <c r="A4383" s="2">
        <v>39335</v>
      </c>
      <c r="B4383">
        <v>1.3792500000000001</v>
      </c>
      <c r="C4383">
        <v>0.72502999999999995</v>
      </c>
    </row>
    <row r="4384" spans="1:3" x14ac:dyDescent="0.25">
      <c r="A4384" s="2">
        <v>39336</v>
      </c>
      <c r="B4384">
        <v>1.3834500000000001</v>
      </c>
      <c r="C4384">
        <v>0.72282999999999997</v>
      </c>
    </row>
    <row r="4385" spans="1:3" x14ac:dyDescent="0.25">
      <c r="A4385" s="2">
        <v>39337</v>
      </c>
      <c r="B4385">
        <v>1.38855</v>
      </c>
      <c r="C4385">
        <v>0.72018000000000004</v>
      </c>
    </row>
    <row r="4386" spans="1:3" x14ac:dyDescent="0.25">
      <c r="A4386" s="2">
        <v>39338</v>
      </c>
      <c r="B4386">
        <v>1.3880999999999999</v>
      </c>
      <c r="C4386">
        <v>0.72040999999999999</v>
      </c>
    </row>
    <row r="4387" spans="1:3" x14ac:dyDescent="0.25">
      <c r="A4387" s="2">
        <v>39339</v>
      </c>
      <c r="B4387">
        <v>1.3868499999999999</v>
      </c>
      <c r="C4387">
        <v>0.72106000000000003</v>
      </c>
    </row>
    <row r="4388" spans="1:3" x14ac:dyDescent="0.25">
      <c r="A4388" s="2">
        <v>39342</v>
      </c>
      <c r="B4388">
        <v>1.3867499999999999</v>
      </c>
      <c r="C4388">
        <v>0.72111000000000003</v>
      </c>
    </row>
    <row r="4389" spans="1:3" x14ac:dyDescent="0.25">
      <c r="A4389" s="2">
        <v>39343</v>
      </c>
      <c r="B4389">
        <v>1.3869499999999999</v>
      </c>
      <c r="C4389">
        <v>0.72101000000000004</v>
      </c>
    </row>
    <row r="4390" spans="1:3" x14ac:dyDescent="0.25">
      <c r="A4390" s="2">
        <v>39344</v>
      </c>
      <c r="B4390">
        <v>1.39575</v>
      </c>
      <c r="C4390">
        <v>0.71645999999999999</v>
      </c>
    </row>
    <row r="4391" spans="1:3" x14ac:dyDescent="0.25">
      <c r="A4391" s="2">
        <v>39345</v>
      </c>
      <c r="B4391">
        <v>1.40865</v>
      </c>
      <c r="C4391">
        <v>0.70989999999999998</v>
      </c>
    </row>
    <row r="4392" spans="1:3" x14ac:dyDescent="0.25">
      <c r="A4392" s="2">
        <v>39346</v>
      </c>
      <c r="B4392">
        <v>1.4093500000000001</v>
      </c>
      <c r="C4392">
        <v>0.70955000000000001</v>
      </c>
    </row>
    <row r="4393" spans="1:3" x14ac:dyDescent="0.25">
      <c r="A4393" s="2">
        <v>39349</v>
      </c>
      <c r="B4393">
        <v>1.4092499999999999</v>
      </c>
      <c r="C4393">
        <v>0.70960000000000001</v>
      </c>
    </row>
    <row r="4394" spans="1:3" x14ac:dyDescent="0.25">
      <c r="A4394" s="2">
        <v>39350</v>
      </c>
      <c r="B4394">
        <v>1.41235</v>
      </c>
      <c r="C4394">
        <v>0.70804</v>
      </c>
    </row>
    <row r="4395" spans="1:3" x14ac:dyDescent="0.25">
      <c r="A4395" s="2">
        <v>39351</v>
      </c>
      <c r="B4395">
        <v>1.41215</v>
      </c>
      <c r="C4395">
        <v>0.70813999999999999</v>
      </c>
    </row>
    <row r="4396" spans="1:3" x14ac:dyDescent="0.25">
      <c r="A4396" s="2">
        <v>39352</v>
      </c>
      <c r="B4396">
        <v>1.4151499999999999</v>
      </c>
      <c r="C4396">
        <v>0.70664000000000005</v>
      </c>
    </row>
    <row r="4397" spans="1:3" x14ac:dyDescent="0.25">
      <c r="A4397" s="2">
        <v>39353</v>
      </c>
      <c r="B4397">
        <v>1.42215</v>
      </c>
      <c r="C4397">
        <v>0.70316000000000001</v>
      </c>
    </row>
    <row r="4398" spans="1:3" x14ac:dyDescent="0.25">
      <c r="A4398" s="2">
        <v>39356</v>
      </c>
      <c r="B4398">
        <v>1.42425</v>
      </c>
      <c r="C4398">
        <v>0.70211999999999997</v>
      </c>
    </row>
    <row r="4399" spans="1:3" x14ac:dyDescent="0.25">
      <c r="A4399" s="2">
        <v>39357</v>
      </c>
      <c r="B4399">
        <v>1.4153500000000001</v>
      </c>
      <c r="C4399">
        <v>0.70653999999999995</v>
      </c>
    </row>
    <row r="4400" spans="1:3" x14ac:dyDescent="0.25">
      <c r="A4400" s="2">
        <v>39358</v>
      </c>
      <c r="B4400">
        <v>1.41455</v>
      </c>
      <c r="C4400">
        <v>0.70694000000000001</v>
      </c>
    </row>
    <row r="4401" spans="1:3" x14ac:dyDescent="0.25">
      <c r="A4401" s="2">
        <v>39359</v>
      </c>
      <c r="B4401">
        <v>1.4135500000000001</v>
      </c>
      <c r="C4401">
        <v>0.70743999999999996</v>
      </c>
    </row>
    <row r="4402" spans="1:3" x14ac:dyDescent="0.25">
      <c r="A4402" s="2">
        <v>39360</v>
      </c>
      <c r="B4402">
        <v>1.41425</v>
      </c>
      <c r="C4402">
        <v>0.70709</v>
      </c>
    </row>
    <row r="4403" spans="1:3" x14ac:dyDescent="0.25">
      <c r="A4403" s="2">
        <v>39363</v>
      </c>
      <c r="B4403">
        <v>1.40645</v>
      </c>
      <c r="C4403">
        <v>0.71101000000000003</v>
      </c>
    </row>
    <row r="4404" spans="1:3" x14ac:dyDescent="0.25">
      <c r="A4404" s="2">
        <v>39364</v>
      </c>
      <c r="B4404">
        <v>1.4088499999999999</v>
      </c>
      <c r="C4404">
        <v>0.70979999999999999</v>
      </c>
    </row>
    <row r="4405" spans="1:3" x14ac:dyDescent="0.25">
      <c r="A4405" s="2">
        <v>39365</v>
      </c>
      <c r="B4405">
        <v>1.41635</v>
      </c>
      <c r="C4405">
        <v>0.70604</v>
      </c>
    </row>
    <row r="4406" spans="1:3" x14ac:dyDescent="0.25">
      <c r="A4406" s="2">
        <v>39366</v>
      </c>
      <c r="B4406">
        <v>1.4237500000000001</v>
      </c>
      <c r="C4406">
        <v>0.70237000000000005</v>
      </c>
    </row>
    <row r="4407" spans="1:3" x14ac:dyDescent="0.25">
      <c r="A4407" s="2">
        <v>39367</v>
      </c>
      <c r="B4407">
        <v>1.4171499999999999</v>
      </c>
      <c r="C4407">
        <v>0.70564000000000004</v>
      </c>
    </row>
    <row r="4408" spans="1:3" x14ac:dyDescent="0.25">
      <c r="A4408" s="2">
        <v>39370</v>
      </c>
      <c r="B4408">
        <v>1.42245</v>
      </c>
      <c r="C4408">
        <v>0.70301000000000002</v>
      </c>
    </row>
    <row r="4409" spans="1:3" x14ac:dyDescent="0.25">
      <c r="A4409" s="2">
        <v>39371</v>
      </c>
      <c r="B4409">
        <v>1.4156</v>
      </c>
      <c r="C4409">
        <v>0.70640999999999998</v>
      </c>
    </row>
    <row r="4410" spans="1:3" x14ac:dyDescent="0.25">
      <c r="A4410" s="2">
        <v>39372</v>
      </c>
      <c r="B4410">
        <v>1.4196500000000001</v>
      </c>
      <c r="C4410">
        <v>0.70440000000000003</v>
      </c>
    </row>
    <row r="4411" spans="1:3" x14ac:dyDescent="0.25">
      <c r="A4411" s="2">
        <v>39373</v>
      </c>
      <c r="B4411">
        <v>1.4279500000000001</v>
      </c>
      <c r="C4411">
        <v>0.70030000000000003</v>
      </c>
    </row>
    <row r="4412" spans="1:3" x14ac:dyDescent="0.25">
      <c r="A4412" s="2">
        <v>39374</v>
      </c>
      <c r="B4412">
        <v>1.4250499999999999</v>
      </c>
      <c r="C4412">
        <v>0.70172999999999996</v>
      </c>
    </row>
    <row r="4413" spans="1:3" x14ac:dyDescent="0.25">
      <c r="A4413" s="2">
        <v>39377</v>
      </c>
      <c r="B4413">
        <v>1.41455</v>
      </c>
      <c r="C4413">
        <v>0.70694000000000001</v>
      </c>
    </row>
    <row r="4414" spans="1:3" x14ac:dyDescent="0.25">
      <c r="A4414" s="2">
        <v>39378</v>
      </c>
      <c r="B4414">
        <v>1.42415</v>
      </c>
      <c r="C4414">
        <v>0.70216999999999996</v>
      </c>
    </row>
    <row r="4415" spans="1:3" x14ac:dyDescent="0.25">
      <c r="A4415" s="2">
        <v>39379</v>
      </c>
      <c r="B4415">
        <v>1.4228499999999999</v>
      </c>
      <c r="C4415">
        <v>0.70281000000000005</v>
      </c>
    </row>
    <row r="4416" spans="1:3" x14ac:dyDescent="0.25">
      <c r="A4416" s="2">
        <v>39380</v>
      </c>
      <c r="B4416">
        <v>1.43065</v>
      </c>
      <c r="C4416">
        <v>0.69898000000000005</v>
      </c>
    </row>
    <row r="4417" spans="1:3" x14ac:dyDescent="0.25">
      <c r="A4417" s="2">
        <v>39381</v>
      </c>
      <c r="B4417">
        <v>1.43865</v>
      </c>
      <c r="C4417">
        <v>0.69510000000000005</v>
      </c>
    </row>
    <row r="4418" spans="1:3" x14ac:dyDescent="0.25">
      <c r="A4418" s="2">
        <v>39384</v>
      </c>
      <c r="B4418">
        <v>1.44035</v>
      </c>
      <c r="C4418">
        <v>0.69428000000000001</v>
      </c>
    </row>
    <row r="4419" spans="1:3" x14ac:dyDescent="0.25">
      <c r="A4419" s="2">
        <v>39385</v>
      </c>
      <c r="B4419">
        <v>1.44235</v>
      </c>
      <c r="C4419">
        <v>0.69330999999999998</v>
      </c>
    </row>
    <row r="4420" spans="1:3" x14ac:dyDescent="0.25">
      <c r="A4420" s="2">
        <v>39386</v>
      </c>
      <c r="B4420">
        <v>1.44675</v>
      </c>
      <c r="C4420">
        <v>0.69120000000000004</v>
      </c>
    </row>
    <row r="4421" spans="1:3" x14ac:dyDescent="0.25">
      <c r="A4421" s="2">
        <v>39387</v>
      </c>
      <c r="B4421">
        <v>1.4434499999999999</v>
      </c>
      <c r="C4421">
        <v>0.69277999999999995</v>
      </c>
    </row>
    <row r="4422" spans="1:3" x14ac:dyDescent="0.25">
      <c r="A4422" s="2">
        <v>39388</v>
      </c>
      <c r="B4422">
        <v>1.44815</v>
      </c>
      <c r="C4422">
        <v>0.69054000000000004</v>
      </c>
    </row>
    <row r="4423" spans="1:3" x14ac:dyDescent="0.25">
      <c r="A4423" s="2">
        <v>39391</v>
      </c>
      <c r="B4423">
        <v>1.4470499999999999</v>
      </c>
      <c r="C4423">
        <v>0.69106000000000001</v>
      </c>
    </row>
    <row r="4424" spans="1:3" x14ac:dyDescent="0.25">
      <c r="A4424" s="2">
        <v>39392</v>
      </c>
      <c r="B4424">
        <v>1.4551000000000001</v>
      </c>
      <c r="C4424">
        <v>0.68723999999999996</v>
      </c>
    </row>
    <row r="4425" spans="1:3" x14ac:dyDescent="0.25">
      <c r="A4425" s="2">
        <v>39393</v>
      </c>
      <c r="B4425">
        <v>1.4664999999999999</v>
      </c>
      <c r="C4425">
        <v>0.68189999999999995</v>
      </c>
    </row>
    <row r="4426" spans="1:3" x14ac:dyDescent="0.25">
      <c r="A4426" s="2">
        <v>39394</v>
      </c>
      <c r="B4426">
        <v>1.46885</v>
      </c>
      <c r="C4426">
        <v>0.68079999999999996</v>
      </c>
    </row>
    <row r="4427" spans="1:3" x14ac:dyDescent="0.25">
      <c r="A4427" s="2">
        <v>39395</v>
      </c>
      <c r="B4427">
        <v>1.4678500000000001</v>
      </c>
      <c r="C4427">
        <v>0.68127000000000004</v>
      </c>
    </row>
    <row r="4428" spans="1:3" x14ac:dyDescent="0.25">
      <c r="A4428" s="2">
        <v>39398</v>
      </c>
      <c r="B4428">
        <v>1.4536500000000001</v>
      </c>
      <c r="C4428">
        <v>0.68791999999999998</v>
      </c>
    </row>
    <row r="4429" spans="1:3" x14ac:dyDescent="0.25">
      <c r="A4429" s="2">
        <v>39399</v>
      </c>
      <c r="B4429">
        <v>1.46025</v>
      </c>
      <c r="C4429">
        <v>0.68481000000000003</v>
      </c>
    </row>
    <row r="4430" spans="1:3" x14ac:dyDescent="0.25">
      <c r="A4430" s="2">
        <v>39400</v>
      </c>
      <c r="B4430">
        <v>1.46905</v>
      </c>
      <c r="C4430">
        <v>0.68071000000000004</v>
      </c>
    </row>
    <row r="4431" spans="1:3" x14ac:dyDescent="0.25">
      <c r="A4431" s="2">
        <v>39401</v>
      </c>
      <c r="B4431">
        <v>1.46275</v>
      </c>
      <c r="C4431">
        <v>0.68364000000000003</v>
      </c>
    </row>
    <row r="4432" spans="1:3" x14ac:dyDescent="0.25">
      <c r="A4432" s="2">
        <v>39402</v>
      </c>
      <c r="B4432">
        <v>1.4632499999999999</v>
      </c>
      <c r="C4432">
        <v>0.68340999999999996</v>
      </c>
    </row>
    <row r="4433" spans="1:3" x14ac:dyDescent="0.25">
      <c r="A4433" s="2">
        <v>39405</v>
      </c>
      <c r="B4433">
        <v>1.4654499999999999</v>
      </c>
      <c r="C4433">
        <v>0.68237999999999999</v>
      </c>
    </row>
    <row r="4434" spans="1:3" x14ac:dyDescent="0.25">
      <c r="A4434" s="2">
        <v>39406</v>
      </c>
      <c r="B4434">
        <v>1.4780500000000001</v>
      </c>
      <c r="C4434">
        <v>0.67657</v>
      </c>
    </row>
    <row r="4435" spans="1:3" x14ac:dyDescent="0.25">
      <c r="A4435" s="2">
        <v>39407</v>
      </c>
      <c r="B4435">
        <v>1.4823500000000001</v>
      </c>
      <c r="C4435">
        <v>0.67459999999999998</v>
      </c>
    </row>
    <row r="4436" spans="1:3" x14ac:dyDescent="0.25">
      <c r="A4436" s="2">
        <v>39408</v>
      </c>
      <c r="B4436">
        <v>1.48485</v>
      </c>
      <c r="C4436">
        <v>0.67347000000000001</v>
      </c>
    </row>
    <row r="4437" spans="1:3" x14ac:dyDescent="0.25">
      <c r="A4437" s="2">
        <v>39409</v>
      </c>
      <c r="B4437">
        <v>1.4800500000000001</v>
      </c>
      <c r="C4437">
        <v>0.67564999999999997</v>
      </c>
    </row>
    <row r="4438" spans="1:3" x14ac:dyDescent="0.25">
      <c r="A4438" s="2">
        <v>39412</v>
      </c>
      <c r="B4438">
        <v>1.4839500000000001</v>
      </c>
      <c r="C4438">
        <v>0.67388000000000003</v>
      </c>
    </row>
    <row r="4439" spans="1:3" x14ac:dyDescent="0.25">
      <c r="A4439" s="2">
        <v>39413</v>
      </c>
      <c r="B4439">
        <v>1.4860500000000001</v>
      </c>
      <c r="C4439">
        <v>0.67291999999999996</v>
      </c>
    </row>
    <row r="4440" spans="1:3" x14ac:dyDescent="0.25">
      <c r="A4440" s="2">
        <v>39414</v>
      </c>
      <c r="B4440">
        <v>1.4756499999999999</v>
      </c>
      <c r="C4440">
        <v>0.67766999999999999</v>
      </c>
    </row>
    <row r="4441" spans="1:3" x14ac:dyDescent="0.25">
      <c r="A4441" s="2">
        <v>39415</v>
      </c>
      <c r="B4441">
        <v>1.47715</v>
      </c>
      <c r="C4441">
        <v>0.67698000000000003</v>
      </c>
    </row>
    <row r="4442" spans="1:3" x14ac:dyDescent="0.25">
      <c r="A4442" s="2">
        <v>39416</v>
      </c>
      <c r="B4442">
        <v>1.4678500000000001</v>
      </c>
      <c r="C4442">
        <v>0.68127000000000004</v>
      </c>
    </row>
    <row r="4443" spans="1:3" x14ac:dyDescent="0.25">
      <c r="A4443" s="2">
        <v>39419</v>
      </c>
      <c r="B4443">
        <v>1.4658500000000001</v>
      </c>
      <c r="C4443">
        <v>0.68220000000000003</v>
      </c>
    </row>
    <row r="4444" spans="1:3" x14ac:dyDescent="0.25">
      <c r="A4444" s="2">
        <v>39420</v>
      </c>
      <c r="B4444">
        <v>1.4753499999999999</v>
      </c>
      <c r="C4444">
        <v>0.67781000000000002</v>
      </c>
    </row>
    <row r="4445" spans="1:3" x14ac:dyDescent="0.25">
      <c r="A4445" s="2">
        <v>39421</v>
      </c>
      <c r="B4445">
        <v>1.4656499999999999</v>
      </c>
      <c r="C4445">
        <v>0.68228999999999995</v>
      </c>
    </row>
    <row r="4446" spans="1:3" x14ac:dyDescent="0.25">
      <c r="A4446" s="2">
        <v>39422</v>
      </c>
      <c r="B4446">
        <v>1.4621</v>
      </c>
      <c r="C4446">
        <v>0.68394999999999995</v>
      </c>
    </row>
    <row r="4447" spans="1:3" x14ac:dyDescent="0.25">
      <c r="A4447" s="2">
        <v>39423</v>
      </c>
      <c r="B4447">
        <v>1.4653499999999999</v>
      </c>
      <c r="C4447">
        <v>0.68242999999999998</v>
      </c>
    </row>
    <row r="4448" spans="1:3" x14ac:dyDescent="0.25">
      <c r="A4448" s="2">
        <v>39426</v>
      </c>
      <c r="B4448">
        <v>1.4713499999999999</v>
      </c>
      <c r="C4448">
        <v>0.67964999999999998</v>
      </c>
    </row>
    <row r="4449" spans="1:3" x14ac:dyDescent="0.25">
      <c r="A4449" s="2">
        <v>39427</v>
      </c>
      <c r="B4449">
        <v>1.4693499999999999</v>
      </c>
      <c r="C4449">
        <v>0.68057000000000001</v>
      </c>
    </row>
    <row r="4450" spans="1:3" x14ac:dyDescent="0.25">
      <c r="A4450" s="2">
        <v>39428</v>
      </c>
      <c r="B4450">
        <v>1.4678500000000001</v>
      </c>
      <c r="C4450">
        <v>0.68127000000000004</v>
      </c>
    </row>
    <row r="4451" spans="1:3" x14ac:dyDescent="0.25">
      <c r="A4451" s="2">
        <v>39429</v>
      </c>
      <c r="B4451">
        <v>1.46025</v>
      </c>
      <c r="C4451">
        <v>0.68481000000000003</v>
      </c>
    </row>
    <row r="4452" spans="1:3" x14ac:dyDescent="0.25">
      <c r="A4452" s="2">
        <v>39430</v>
      </c>
      <c r="B4452">
        <v>1.4435500000000001</v>
      </c>
      <c r="C4452">
        <v>0.69274000000000002</v>
      </c>
    </row>
    <row r="4453" spans="1:3" x14ac:dyDescent="0.25">
      <c r="A4453" s="2">
        <v>39433</v>
      </c>
      <c r="B4453">
        <v>1.4377500000000001</v>
      </c>
      <c r="C4453">
        <v>0.69552999999999998</v>
      </c>
    </row>
    <row r="4454" spans="1:3" x14ac:dyDescent="0.25">
      <c r="A4454" s="2">
        <v>39434</v>
      </c>
      <c r="B4454">
        <v>1.44025</v>
      </c>
      <c r="C4454">
        <v>0.69432000000000005</v>
      </c>
    </row>
    <row r="4455" spans="1:3" x14ac:dyDescent="0.25">
      <c r="A4455" s="2">
        <v>39435</v>
      </c>
      <c r="B4455">
        <v>1.43875</v>
      </c>
      <c r="C4455">
        <v>0.69504999999999995</v>
      </c>
    </row>
    <row r="4456" spans="1:3" x14ac:dyDescent="0.25">
      <c r="A4456" s="2">
        <v>39436</v>
      </c>
      <c r="B4456">
        <v>1.43445</v>
      </c>
      <c r="C4456">
        <v>0.69713000000000003</v>
      </c>
    </row>
    <row r="4457" spans="1:3" x14ac:dyDescent="0.25">
      <c r="A4457" s="2">
        <v>39437</v>
      </c>
      <c r="B4457">
        <v>1.4371499999999999</v>
      </c>
      <c r="C4457">
        <v>0.69581999999999999</v>
      </c>
    </row>
    <row r="4458" spans="1:3" x14ac:dyDescent="0.25">
      <c r="A4458" s="2">
        <v>39440</v>
      </c>
      <c r="B4458">
        <v>1.44035</v>
      </c>
      <c r="C4458">
        <v>0.69428000000000001</v>
      </c>
    </row>
    <row r="4459" spans="1:3" x14ac:dyDescent="0.25">
      <c r="A4459" s="2">
        <v>39441</v>
      </c>
      <c r="B4459">
        <v>1.44035</v>
      </c>
      <c r="C4459">
        <v>0.69428000000000001</v>
      </c>
    </row>
    <row r="4460" spans="1:3" x14ac:dyDescent="0.25">
      <c r="A4460" s="2">
        <v>39442</v>
      </c>
      <c r="B4460">
        <v>1.45025</v>
      </c>
      <c r="C4460">
        <v>0.68954000000000004</v>
      </c>
    </row>
    <row r="4461" spans="1:3" x14ac:dyDescent="0.25">
      <c r="A4461" s="2">
        <v>39443</v>
      </c>
      <c r="B4461">
        <v>1.45685</v>
      </c>
      <c r="C4461">
        <v>0.68640999999999996</v>
      </c>
    </row>
    <row r="4462" spans="1:3" x14ac:dyDescent="0.25">
      <c r="A4462" s="2">
        <v>39444</v>
      </c>
      <c r="B4462">
        <v>1.47045</v>
      </c>
      <c r="C4462">
        <v>0.68006</v>
      </c>
    </row>
    <row r="4463" spans="1:3" x14ac:dyDescent="0.25">
      <c r="A4463" s="2">
        <v>39447</v>
      </c>
      <c r="B4463">
        <v>1.4620500000000001</v>
      </c>
      <c r="C4463">
        <v>0.68396999999999997</v>
      </c>
    </row>
    <row r="4464" spans="1:3" x14ac:dyDescent="0.25">
      <c r="A4464" s="2">
        <v>39448</v>
      </c>
      <c r="B4464">
        <v>1.4620500000000001</v>
      </c>
      <c r="C4464">
        <v>0.68396999999999997</v>
      </c>
    </row>
    <row r="4465" spans="1:3" x14ac:dyDescent="0.25">
      <c r="A4465" s="2">
        <v>39449</v>
      </c>
      <c r="B4465">
        <v>1.47255</v>
      </c>
      <c r="C4465">
        <v>0.67908999999999997</v>
      </c>
    </row>
    <row r="4466" spans="1:3" x14ac:dyDescent="0.25">
      <c r="A4466" s="2">
        <v>39450</v>
      </c>
      <c r="B4466">
        <v>1.4722500000000001</v>
      </c>
      <c r="C4466">
        <v>0.67923</v>
      </c>
    </row>
    <row r="4467" spans="1:3" x14ac:dyDescent="0.25">
      <c r="A4467" s="2">
        <v>39451</v>
      </c>
      <c r="B4467">
        <v>1.4774499999999999</v>
      </c>
      <c r="C4467">
        <v>0.67684</v>
      </c>
    </row>
    <row r="4468" spans="1:3" x14ac:dyDescent="0.25">
      <c r="A4468" s="2">
        <v>39454</v>
      </c>
      <c r="B4468">
        <v>1.4717499999999999</v>
      </c>
      <c r="C4468">
        <v>0.67945999999999995</v>
      </c>
    </row>
    <row r="4469" spans="1:3" x14ac:dyDescent="0.25">
      <c r="A4469" s="2">
        <v>39455</v>
      </c>
      <c r="B4469">
        <v>1.4714499999999999</v>
      </c>
      <c r="C4469">
        <v>0.67959999999999998</v>
      </c>
    </row>
    <row r="4470" spans="1:3" x14ac:dyDescent="0.25">
      <c r="A4470" s="2">
        <v>39456</v>
      </c>
      <c r="B4470">
        <v>1.46685</v>
      </c>
      <c r="C4470">
        <v>0.68172999999999995</v>
      </c>
    </row>
    <row r="4471" spans="1:3" x14ac:dyDescent="0.25">
      <c r="A4471" s="2">
        <v>39457</v>
      </c>
      <c r="B4471">
        <v>1.4735499999999999</v>
      </c>
      <c r="C4471">
        <v>0.67862999999999996</v>
      </c>
    </row>
    <row r="4472" spans="1:3" x14ac:dyDescent="0.25">
      <c r="A4472" s="2">
        <v>39458</v>
      </c>
      <c r="B4472">
        <v>1.47915</v>
      </c>
      <c r="C4472">
        <v>0.67605999999999999</v>
      </c>
    </row>
    <row r="4473" spans="1:3" x14ac:dyDescent="0.25">
      <c r="A4473" s="2">
        <v>39461</v>
      </c>
      <c r="B4473">
        <v>1.4880500000000001</v>
      </c>
      <c r="C4473">
        <v>0.67201999999999995</v>
      </c>
    </row>
    <row r="4474" spans="1:3" x14ac:dyDescent="0.25">
      <c r="A4474" s="2">
        <v>39462</v>
      </c>
      <c r="B4474">
        <v>1.4853499999999999</v>
      </c>
      <c r="C4474">
        <v>0.67323999999999995</v>
      </c>
    </row>
    <row r="4475" spans="1:3" x14ac:dyDescent="0.25">
      <c r="A4475" s="2">
        <v>39463</v>
      </c>
      <c r="B4475">
        <v>1.46835</v>
      </c>
      <c r="C4475">
        <v>0.68103999999999998</v>
      </c>
    </row>
    <row r="4476" spans="1:3" x14ac:dyDescent="0.25">
      <c r="A4476" s="2">
        <v>39464</v>
      </c>
      <c r="B4476">
        <v>1.46885</v>
      </c>
      <c r="C4476">
        <v>0.68079999999999996</v>
      </c>
    </row>
    <row r="4477" spans="1:3" x14ac:dyDescent="0.25">
      <c r="A4477" s="2">
        <v>39465</v>
      </c>
      <c r="B4477">
        <v>1.46245</v>
      </c>
      <c r="C4477">
        <v>0.68378000000000005</v>
      </c>
    </row>
    <row r="4478" spans="1:3" x14ac:dyDescent="0.25">
      <c r="A4478" s="2">
        <v>39468</v>
      </c>
      <c r="B4478">
        <v>1.4479</v>
      </c>
      <c r="C4478">
        <v>0.69066000000000005</v>
      </c>
    </row>
    <row r="4479" spans="1:3" x14ac:dyDescent="0.25">
      <c r="A4479" s="2">
        <v>39469</v>
      </c>
      <c r="B4479">
        <v>1.4614499999999999</v>
      </c>
      <c r="C4479">
        <v>0.68425000000000002</v>
      </c>
    </row>
    <row r="4480" spans="1:3" x14ac:dyDescent="0.25">
      <c r="A4480" s="2">
        <v>39470</v>
      </c>
      <c r="B4480">
        <v>1.4556500000000001</v>
      </c>
      <c r="C4480">
        <v>0.68698000000000004</v>
      </c>
    </row>
    <row r="4481" spans="1:3" x14ac:dyDescent="0.25">
      <c r="A4481" s="2">
        <v>39471</v>
      </c>
      <c r="B4481">
        <v>1.4712499999999999</v>
      </c>
      <c r="C4481">
        <v>0.67969000000000002</v>
      </c>
    </row>
    <row r="4482" spans="1:3" x14ac:dyDescent="0.25">
      <c r="A4482" s="2">
        <v>39472</v>
      </c>
      <c r="B4482">
        <v>1.4697499999999999</v>
      </c>
      <c r="C4482">
        <v>0.68039000000000005</v>
      </c>
    </row>
    <row r="4483" spans="1:3" x14ac:dyDescent="0.25">
      <c r="A4483" s="2">
        <v>39475</v>
      </c>
      <c r="B4483">
        <v>1.4795499999999999</v>
      </c>
      <c r="C4483">
        <v>0.67588000000000004</v>
      </c>
    </row>
    <row r="4484" spans="1:3" x14ac:dyDescent="0.25">
      <c r="A4484" s="2">
        <v>39476</v>
      </c>
      <c r="B4484">
        <v>1.47675</v>
      </c>
      <c r="C4484">
        <v>0.67715999999999998</v>
      </c>
    </row>
    <row r="4485" spans="1:3" x14ac:dyDescent="0.25">
      <c r="A4485" s="2">
        <v>39477</v>
      </c>
      <c r="B4485">
        <v>1.47855</v>
      </c>
      <c r="C4485">
        <v>0.67634000000000005</v>
      </c>
    </row>
    <row r="4486" spans="1:3" x14ac:dyDescent="0.25">
      <c r="A4486" s="2">
        <v>39478</v>
      </c>
      <c r="B4486">
        <v>1.4805999999999999</v>
      </c>
      <c r="C4486">
        <v>0.6754</v>
      </c>
    </row>
    <row r="4487" spans="1:3" x14ac:dyDescent="0.25">
      <c r="A4487" s="2">
        <v>39479</v>
      </c>
      <c r="B4487">
        <v>1.4822500000000001</v>
      </c>
      <c r="C4487">
        <v>0.67464999999999997</v>
      </c>
    </row>
    <row r="4488" spans="1:3" x14ac:dyDescent="0.25">
      <c r="A4488" s="2">
        <v>39482</v>
      </c>
      <c r="B4488">
        <v>1.4815499999999999</v>
      </c>
      <c r="C4488">
        <v>0.67496999999999996</v>
      </c>
    </row>
    <row r="4489" spans="1:3" x14ac:dyDescent="0.25">
      <c r="A4489" s="2">
        <v>39483</v>
      </c>
      <c r="B4489">
        <v>1.4642500000000001</v>
      </c>
      <c r="C4489">
        <v>0.68293999999999999</v>
      </c>
    </row>
    <row r="4490" spans="1:3" x14ac:dyDescent="0.25">
      <c r="A4490" s="2">
        <v>39484</v>
      </c>
      <c r="B4490">
        <v>1.4657500000000001</v>
      </c>
      <c r="C4490">
        <v>0.68223999999999996</v>
      </c>
    </row>
    <row r="4491" spans="1:3" x14ac:dyDescent="0.25">
      <c r="A4491" s="2">
        <v>39485</v>
      </c>
      <c r="B4491">
        <v>1.45035</v>
      </c>
      <c r="C4491">
        <v>0.68949000000000005</v>
      </c>
    </row>
    <row r="4492" spans="1:3" x14ac:dyDescent="0.25">
      <c r="A4492" s="2">
        <v>39486</v>
      </c>
      <c r="B4492">
        <v>1.4496500000000001</v>
      </c>
      <c r="C4492">
        <v>0.68981999999999999</v>
      </c>
    </row>
    <row r="4493" spans="1:3" x14ac:dyDescent="0.25">
      <c r="A4493" s="2">
        <v>39489</v>
      </c>
      <c r="B4493">
        <v>1.4496500000000001</v>
      </c>
      <c r="C4493">
        <v>0.68981999999999999</v>
      </c>
    </row>
    <row r="4494" spans="1:3" x14ac:dyDescent="0.25">
      <c r="A4494" s="2">
        <v>39490</v>
      </c>
      <c r="B4494">
        <v>1.4591499999999999</v>
      </c>
      <c r="C4494">
        <v>0.68532999999999999</v>
      </c>
    </row>
    <row r="4495" spans="1:3" x14ac:dyDescent="0.25">
      <c r="A4495" s="2">
        <v>39491</v>
      </c>
      <c r="B4495">
        <v>1.45645</v>
      </c>
      <c r="C4495">
        <v>0.68659999999999999</v>
      </c>
    </row>
    <row r="4496" spans="1:3" x14ac:dyDescent="0.25">
      <c r="A4496" s="2">
        <v>39492</v>
      </c>
      <c r="B4496">
        <v>1.46225</v>
      </c>
      <c r="C4496">
        <v>0.68388000000000004</v>
      </c>
    </row>
    <row r="4497" spans="1:3" x14ac:dyDescent="0.25">
      <c r="A4497" s="2">
        <v>39493</v>
      </c>
      <c r="B4497">
        <v>1.46885</v>
      </c>
      <c r="C4497">
        <v>0.68079999999999996</v>
      </c>
    </row>
    <row r="4498" spans="1:3" x14ac:dyDescent="0.25">
      <c r="A4498" s="2">
        <v>39496</v>
      </c>
      <c r="B4498">
        <v>1.4651000000000001</v>
      </c>
      <c r="C4498">
        <v>0.68254999999999999</v>
      </c>
    </row>
    <row r="4499" spans="1:3" x14ac:dyDescent="0.25">
      <c r="A4499" s="2">
        <v>39497</v>
      </c>
      <c r="B4499">
        <v>1.47445</v>
      </c>
      <c r="C4499">
        <v>0.67822000000000005</v>
      </c>
    </row>
    <row r="4500" spans="1:3" x14ac:dyDescent="0.25">
      <c r="A4500" s="2">
        <v>39498</v>
      </c>
      <c r="B4500">
        <v>1.46475</v>
      </c>
      <c r="C4500">
        <v>0.68271000000000004</v>
      </c>
    </row>
    <row r="4501" spans="1:3" x14ac:dyDescent="0.25">
      <c r="A4501" s="2">
        <v>39499</v>
      </c>
      <c r="B4501">
        <v>1.47905</v>
      </c>
      <c r="C4501">
        <v>0.67610999999999999</v>
      </c>
    </row>
    <row r="4502" spans="1:3" x14ac:dyDescent="0.25">
      <c r="A4502" s="2">
        <v>39500</v>
      </c>
      <c r="B4502">
        <v>1.4814499999999999</v>
      </c>
      <c r="C4502">
        <v>0.67501</v>
      </c>
    </row>
    <row r="4503" spans="1:3" x14ac:dyDescent="0.25">
      <c r="A4503" s="2">
        <v>39503</v>
      </c>
      <c r="B4503">
        <v>1.48305</v>
      </c>
      <c r="C4503">
        <v>0.67428999999999994</v>
      </c>
    </row>
    <row r="4504" spans="1:3" x14ac:dyDescent="0.25">
      <c r="A4504" s="2">
        <v>39504</v>
      </c>
      <c r="B4504">
        <v>1.4882500000000001</v>
      </c>
      <c r="C4504">
        <v>0.67193000000000003</v>
      </c>
    </row>
    <row r="4505" spans="1:3" x14ac:dyDescent="0.25">
      <c r="A4505" s="2">
        <v>39505</v>
      </c>
      <c r="B4505">
        <v>1.5099499999999999</v>
      </c>
      <c r="C4505">
        <v>0.66227000000000003</v>
      </c>
    </row>
    <row r="4506" spans="1:3" x14ac:dyDescent="0.25">
      <c r="A4506" s="2">
        <v>39506</v>
      </c>
      <c r="B4506">
        <v>1.5178499999999999</v>
      </c>
      <c r="C4506">
        <v>0.65883000000000003</v>
      </c>
    </row>
    <row r="4507" spans="1:3" x14ac:dyDescent="0.25">
      <c r="A4507" s="2">
        <v>39507</v>
      </c>
      <c r="B4507">
        <v>1.5181</v>
      </c>
      <c r="C4507">
        <v>0.65871999999999997</v>
      </c>
    </row>
    <row r="4508" spans="1:3" x14ac:dyDescent="0.25">
      <c r="A4508" s="2">
        <v>39510</v>
      </c>
      <c r="B4508">
        <v>1.5201499999999999</v>
      </c>
      <c r="C4508">
        <v>0.65783000000000003</v>
      </c>
    </row>
    <row r="4509" spans="1:3" x14ac:dyDescent="0.25">
      <c r="A4509" s="2">
        <v>39511</v>
      </c>
      <c r="B4509">
        <v>1.52345</v>
      </c>
      <c r="C4509">
        <v>0.65639999999999998</v>
      </c>
    </row>
    <row r="4510" spans="1:3" x14ac:dyDescent="0.25">
      <c r="A4510" s="2">
        <v>39512</v>
      </c>
      <c r="B4510">
        <v>1.52685</v>
      </c>
      <c r="C4510">
        <v>0.65493999999999997</v>
      </c>
    </row>
    <row r="4511" spans="1:3" x14ac:dyDescent="0.25">
      <c r="A4511" s="2">
        <v>39513</v>
      </c>
      <c r="B4511">
        <v>1.53565</v>
      </c>
      <c r="C4511">
        <v>0.65119000000000005</v>
      </c>
    </row>
    <row r="4512" spans="1:3" x14ac:dyDescent="0.25">
      <c r="A4512" s="2">
        <v>39514</v>
      </c>
      <c r="B4512">
        <v>1.53555</v>
      </c>
      <c r="C4512">
        <v>0.65122999999999998</v>
      </c>
    </row>
    <row r="4513" spans="1:3" x14ac:dyDescent="0.25">
      <c r="A4513" s="2">
        <v>39517</v>
      </c>
      <c r="B4513">
        <v>1.53695</v>
      </c>
      <c r="C4513">
        <v>0.65064</v>
      </c>
    </row>
    <row r="4514" spans="1:3" x14ac:dyDescent="0.25">
      <c r="A4514" s="2">
        <v>39518</v>
      </c>
      <c r="B4514">
        <v>1.5327500000000001</v>
      </c>
      <c r="C4514">
        <v>0.65242</v>
      </c>
    </row>
    <row r="4515" spans="1:3" x14ac:dyDescent="0.25">
      <c r="A4515" s="2">
        <v>39519</v>
      </c>
      <c r="B4515">
        <v>1.54945</v>
      </c>
      <c r="C4515">
        <v>0.64539000000000002</v>
      </c>
    </row>
    <row r="4516" spans="1:3" x14ac:dyDescent="0.25">
      <c r="A4516" s="2">
        <v>39520</v>
      </c>
      <c r="B4516">
        <v>1.5581499999999999</v>
      </c>
      <c r="C4516">
        <v>0.64178999999999997</v>
      </c>
    </row>
    <row r="4517" spans="1:3" x14ac:dyDescent="0.25">
      <c r="A4517" s="2">
        <v>39521</v>
      </c>
      <c r="B4517">
        <v>1.5605500000000001</v>
      </c>
      <c r="C4517">
        <v>0.64080000000000004</v>
      </c>
    </row>
    <row r="4518" spans="1:3" x14ac:dyDescent="0.25">
      <c r="A4518" s="2">
        <v>39524</v>
      </c>
      <c r="B4518">
        <v>1.5764499999999999</v>
      </c>
      <c r="C4518">
        <v>0.63434000000000001</v>
      </c>
    </row>
    <row r="4519" spans="1:3" x14ac:dyDescent="0.25">
      <c r="A4519" s="2">
        <v>39525</v>
      </c>
      <c r="B4519">
        <v>1.5784499999999999</v>
      </c>
      <c r="C4519">
        <v>0.63353000000000004</v>
      </c>
    </row>
    <row r="4520" spans="1:3" x14ac:dyDescent="0.25">
      <c r="A4520" s="2">
        <v>39526</v>
      </c>
      <c r="B4520">
        <v>1.5642499999999999</v>
      </c>
      <c r="C4520">
        <v>0.63927999999999996</v>
      </c>
    </row>
    <row r="4521" spans="1:3" x14ac:dyDescent="0.25">
      <c r="A4521" s="2">
        <v>39527</v>
      </c>
      <c r="B4521">
        <v>1.54165</v>
      </c>
      <c r="C4521">
        <v>0.64866000000000001</v>
      </c>
    </row>
    <row r="4522" spans="1:3" x14ac:dyDescent="0.25">
      <c r="A4522" s="2">
        <v>39528</v>
      </c>
      <c r="B4522">
        <v>1.54165</v>
      </c>
      <c r="C4522">
        <v>0.64866000000000001</v>
      </c>
    </row>
    <row r="4523" spans="1:3" x14ac:dyDescent="0.25">
      <c r="A4523" s="2">
        <v>39531</v>
      </c>
      <c r="B4523">
        <v>1.53945</v>
      </c>
      <c r="C4523">
        <v>0.64958000000000005</v>
      </c>
    </row>
    <row r="4524" spans="1:3" x14ac:dyDescent="0.25">
      <c r="A4524" s="2">
        <v>39532</v>
      </c>
      <c r="B4524">
        <v>1.55945</v>
      </c>
      <c r="C4524">
        <v>0.64124999999999999</v>
      </c>
    </row>
    <row r="4525" spans="1:3" x14ac:dyDescent="0.25">
      <c r="A4525" s="2">
        <v>39533</v>
      </c>
      <c r="B4525">
        <v>1.57595</v>
      </c>
      <c r="C4525">
        <v>0.63453999999999999</v>
      </c>
    </row>
    <row r="4526" spans="1:3" x14ac:dyDescent="0.25">
      <c r="A4526" s="2">
        <v>39534</v>
      </c>
      <c r="B4526">
        <v>1.57985</v>
      </c>
      <c r="C4526">
        <v>0.63297000000000003</v>
      </c>
    </row>
    <row r="4527" spans="1:3" x14ac:dyDescent="0.25">
      <c r="A4527" s="2">
        <v>39535</v>
      </c>
      <c r="B4527">
        <v>1.57585</v>
      </c>
      <c r="C4527">
        <v>0.63458000000000003</v>
      </c>
    </row>
    <row r="4528" spans="1:3" x14ac:dyDescent="0.25">
      <c r="A4528" s="2">
        <v>39538</v>
      </c>
      <c r="B4528">
        <v>1.5845499999999999</v>
      </c>
      <c r="C4528">
        <v>0.63109000000000004</v>
      </c>
    </row>
    <row r="4529" spans="1:3" x14ac:dyDescent="0.25">
      <c r="A4529" s="2">
        <v>39539</v>
      </c>
      <c r="B4529">
        <v>1.55955</v>
      </c>
      <c r="C4529">
        <v>0.64120999999999995</v>
      </c>
    </row>
    <row r="4530" spans="1:3" x14ac:dyDescent="0.25">
      <c r="A4530" s="2">
        <v>39540</v>
      </c>
      <c r="B4530">
        <v>1.5609999999999999</v>
      </c>
      <c r="C4530">
        <v>0.64061000000000001</v>
      </c>
    </row>
    <row r="4531" spans="1:3" x14ac:dyDescent="0.25">
      <c r="A4531" s="2">
        <v>39541</v>
      </c>
      <c r="B4531">
        <v>1.5634999999999999</v>
      </c>
      <c r="C4531">
        <v>0.63958999999999999</v>
      </c>
    </row>
    <row r="4532" spans="1:3" x14ac:dyDescent="0.25">
      <c r="A4532" s="2">
        <v>39542</v>
      </c>
      <c r="B4532">
        <v>1.5742499999999999</v>
      </c>
      <c r="C4532">
        <v>0.63522000000000001</v>
      </c>
    </row>
    <row r="4533" spans="1:3" x14ac:dyDescent="0.25">
      <c r="A4533" s="2">
        <v>39545</v>
      </c>
      <c r="B4533">
        <v>1.57125</v>
      </c>
      <c r="C4533">
        <v>0.63644000000000001</v>
      </c>
    </row>
    <row r="4534" spans="1:3" x14ac:dyDescent="0.25">
      <c r="A4534" s="2">
        <v>39546</v>
      </c>
      <c r="B4534">
        <v>1.5707500000000001</v>
      </c>
      <c r="C4534">
        <v>0.63663999999999998</v>
      </c>
    </row>
    <row r="4535" spans="1:3" x14ac:dyDescent="0.25">
      <c r="A4535" s="2">
        <v>39547</v>
      </c>
      <c r="B4535">
        <v>1.5777000000000001</v>
      </c>
      <c r="C4535">
        <v>0.63383</v>
      </c>
    </row>
    <row r="4536" spans="1:3" x14ac:dyDescent="0.25">
      <c r="A4536" s="2">
        <v>39548</v>
      </c>
      <c r="B4536">
        <v>1.5789</v>
      </c>
      <c r="C4536">
        <v>0.63334999999999997</v>
      </c>
    </row>
    <row r="4537" spans="1:3" x14ac:dyDescent="0.25">
      <c r="A4537" s="2">
        <v>39549</v>
      </c>
      <c r="B4537">
        <v>1.5820000000000001</v>
      </c>
      <c r="C4537">
        <v>0.63210999999999995</v>
      </c>
    </row>
    <row r="4538" spans="1:3" x14ac:dyDescent="0.25">
      <c r="A4538" s="2">
        <v>39552</v>
      </c>
      <c r="B4538">
        <v>1.5841499999999999</v>
      </c>
      <c r="C4538">
        <v>0.63124999999999998</v>
      </c>
    </row>
    <row r="4539" spans="1:3" x14ac:dyDescent="0.25">
      <c r="A4539" s="2">
        <v>39553</v>
      </c>
      <c r="B4539">
        <v>1.5803499999999999</v>
      </c>
      <c r="C4539">
        <v>0.63277000000000005</v>
      </c>
    </row>
    <row r="4540" spans="1:3" x14ac:dyDescent="0.25">
      <c r="A4540" s="2">
        <v>39554</v>
      </c>
      <c r="B4540">
        <v>1.5950500000000001</v>
      </c>
      <c r="C4540">
        <v>0.62694000000000005</v>
      </c>
    </row>
    <row r="4541" spans="1:3" x14ac:dyDescent="0.25">
      <c r="A4541" s="2">
        <v>39555</v>
      </c>
      <c r="B4541">
        <v>1.5903499999999999</v>
      </c>
      <c r="C4541">
        <v>0.62878999999999996</v>
      </c>
    </row>
    <row r="4542" spans="1:3" x14ac:dyDescent="0.25">
      <c r="A4542" s="2">
        <v>39556</v>
      </c>
      <c r="B4542">
        <v>1.57315</v>
      </c>
      <c r="C4542">
        <v>0.63566999999999996</v>
      </c>
    </row>
    <row r="4543" spans="1:3" x14ac:dyDescent="0.25">
      <c r="A4543" s="2">
        <v>39559</v>
      </c>
      <c r="B4543">
        <v>1.59185</v>
      </c>
      <c r="C4543">
        <v>0.62819999999999998</v>
      </c>
    </row>
    <row r="4544" spans="1:3" x14ac:dyDescent="0.25">
      <c r="A4544" s="2">
        <v>39560</v>
      </c>
      <c r="B4544">
        <v>1.59785</v>
      </c>
      <c r="C4544">
        <v>0.62583999999999995</v>
      </c>
    </row>
    <row r="4545" spans="1:3" x14ac:dyDescent="0.25">
      <c r="A4545" s="2">
        <v>39561</v>
      </c>
      <c r="B4545">
        <v>1.58775</v>
      </c>
      <c r="C4545">
        <v>0.62982000000000005</v>
      </c>
    </row>
    <row r="4546" spans="1:3" x14ac:dyDescent="0.25">
      <c r="A4546" s="2">
        <v>39562</v>
      </c>
      <c r="B4546">
        <v>1.5700499999999999</v>
      </c>
      <c r="C4546">
        <v>0.63692000000000004</v>
      </c>
    </row>
    <row r="4547" spans="1:3" x14ac:dyDescent="0.25">
      <c r="A4547" s="2">
        <v>39563</v>
      </c>
      <c r="B4547">
        <v>1.56595</v>
      </c>
      <c r="C4547">
        <v>0.63858999999999999</v>
      </c>
    </row>
    <row r="4548" spans="1:3" x14ac:dyDescent="0.25">
      <c r="A4548" s="2">
        <v>39566</v>
      </c>
      <c r="B4548">
        <v>1.5642499999999999</v>
      </c>
      <c r="C4548">
        <v>0.63927999999999996</v>
      </c>
    </row>
    <row r="4549" spans="1:3" x14ac:dyDescent="0.25">
      <c r="A4549" s="2">
        <v>39567</v>
      </c>
      <c r="B4549">
        <v>1.5608</v>
      </c>
      <c r="C4549">
        <v>0.64070000000000005</v>
      </c>
    </row>
    <row r="4550" spans="1:3" x14ac:dyDescent="0.25">
      <c r="A4550" s="2">
        <v>39568</v>
      </c>
      <c r="B4550">
        <v>1.5569</v>
      </c>
      <c r="C4550">
        <v>0.64229999999999998</v>
      </c>
    </row>
    <row r="4551" spans="1:3" x14ac:dyDescent="0.25">
      <c r="A4551" s="2">
        <v>39569</v>
      </c>
      <c r="B4551">
        <v>1.54505</v>
      </c>
      <c r="C4551">
        <v>0.64722999999999997</v>
      </c>
    </row>
    <row r="4552" spans="1:3" x14ac:dyDescent="0.25">
      <c r="A4552" s="2">
        <v>39570</v>
      </c>
      <c r="B4552">
        <v>1.5404500000000001</v>
      </c>
      <c r="C4552">
        <v>0.64915999999999996</v>
      </c>
    </row>
    <row r="4553" spans="1:3" x14ac:dyDescent="0.25">
      <c r="A4553" s="2">
        <v>39573</v>
      </c>
      <c r="B4553">
        <v>1.5481499999999999</v>
      </c>
      <c r="C4553">
        <v>0.64593</v>
      </c>
    </row>
    <row r="4554" spans="1:3" x14ac:dyDescent="0.25">
      <c r="A4554" s="2">
        <v>39574</v>
      </c>
      <c r="B4554">
        <v>1.55545</v>
      </c>
      <c r="C4554">
        <v>0.64290000000000003</v>
      </c>
    </row>
    <row r="4555" spans="1:3" x14ac:dyDescent="0.25">
      <c r="A4555" s="2">
        <v>39575</v>
      </c>
      <c r="B4555">
        <v>1.5398000000000001</v>
      </c>
      <c r="C4555">
        <v>0.64942999999999995</v>
      </c>
    </row>
    <row r="4556" spans="1:3" x14ac:dyDescent="0.25">
      <c r="A4556" s="2">
        <v>39576</v>
      </c>
      <c r="B4556">
        <v>1.5420499999999999</v>
      </c>
      <c r="C4556">
        <v>0.64849000000000001</v>
      </c>
    </row>
    <row r="4557" spans="1:3" x14ac:dyDescent="0.25">
      <c r="A4557" s="2">
        <v>39577</v>
      </c>
      <c r="B4557">
        <v>1.54325</v>
      </c>
      <c r="C4557">
        <v>0.64798</v>
      </c>
    </row>
    <row r="4558" spans="1:3" x14ac:dyDescent="0.25">
      <c r="A4558" s="2">
        <v>39580</v>
      </c>
      <c r="B4558">
        <v>1.5501499999999999</v>
      </c>
      <c r="C4558">
        <v>0.64510000000000001</v>
      </c>
    </row>
    <row r="4559" spans="1:3" x14ac:dyDescent="0.25">
      <c r="A4559" s="2">
        <v>39581</v>
      </c>
      <c r="B4559">
        <v>1.5485</v>
      </c>
      <c r="C4559">
        <v>0.64578999999999998</v>
      </c>
    </row>
    <row r="4560" spans="1:3" x14ac:dyDescent="0.25">
      <c r="A4560" s="2">
        <v>39582</v>
      </c>
      <c r="B4560">
        <v>1.54575</v>
      </c>
      <c r="C4560">
        <v>0.64693999999999996</v>
      </c>
    </row>
    <row r="4561" spans="1:3" x14ac:dyDescent="0.25">
      <c r="A4561" s="2">
        <v>39583</v>
      </c>
      <c r="B4561">
        <v>1.54775</v>
      </c>
      <c r="C4561">
        <v>0.64610000000000001</v>
      </c>
    </row>
    <row r="4562" spans="1:3" x14ac:dyDescent="0.25">
      <c r="A4562" s="2">
        <v>39584</v>
      </c>
      <c r="B4562">
        <v>1.5551999999999999</v>
      </c>
      <c r="C4562">
        <v>0.64300000000000002</v>
      </c>
    </row>
    <row r="4563" spans="1:3" x14ac:dyDescent="0.25">
      <c r="A4563" s="2">
        <v>39587</v>
      </c>
      <c r="B4563">
        <v>1.55145</v>
      </c>
      <c r="C4563">
        <v>0.64456000000000002</v>
      </c>
    </row>
    <row r="4564" spans="1:3" x14ac:dyDescent="0.25">
      <c r="A4564" s="2">
        <v>39588</v>
      </c>
      <c r="B4564">
        <v>1.56375</v>
      </c>
      <c r="C4564">
        <v>0.63949</v>
      </c>
    </row>
    <row r="4565" spans="1:3" x14ac:dyDescent="0.25">
      <c r="A4565" s="2">
        <v>39589</v>
      </c>
      <c r="B4565">
        <v>1.5767500000000001</v>
      </c>
      <c r="C4565">
        <v>0.63422000000000001</v>
      </c>
    </row>
    <row r="4566" spans="1:3" x14ac:dyDescent="0.25">
      <c r="A4566" s="2">
        <v>39590</v>
      </c>
      <c r="B4566">
        <v>1.57155</v>
      </c>
      <c r="C4566">
        <v>0.63631000000000004</v>
      </c>
    </row>
    <row r="4567" spans="1:3" x14ac:dyDescent="0.25">
      <c r="A4567" s="2">
        <v>39591</v>
      </c>
      <c r="B4567">
        <v>1.5768500000000001</v>
      </c>
      <c r="C4567">
        <v>0.63417999999999997</v>
      </c>
    </row>
    <row r="4568" spans="1:3" x14ac:dyDescent="0.25">
      <c r="A4568" s="2">
        <v>39594</v>
      </c>
      <c r="B4568">
        <v>1.5775999999999999</v>
      </c>
      <c r="C4568">
        <v>0.63387000000000004</v>
      </c>
    </row>
    <row r="4569" spans="1:3" x14ac:dyDescent="0.25">
      <c r="A4569" s="2">
        <v>39595</v>
      </c>
      <c r="B4569">
        <v>1.5720499999999999</v>
      </c>
      <c r="C4569">
        <v>0.63610999999999995</v>
      </c>
    </row>
    <row r="4570" spans="1:3" x14ac:dyDescent="0.25">
      <c r="A4570" s="2">
        <v>39596</v>
      </c>
      <c r="B4570">
        <v>1.5627500000000001</v>
      </c>
      <c r="C4570">
        <v>0.63990000000000002</v>
      </c>
    </row>
    <row r="4571" spans="1:3" x14ac:dyDescent="0.25">
      <c r="A4571" s="2">
        <v>39597</v>
      </c>
      <c r="B4571">
        <v>1.55325</v>
      </c>
      <c r="C4571">
        <v>0.64380999999999999</v>
      </c>
    </row>
    <row r="4572" spans="1:3" x14ac:dyDescent="0.25">
      <c r="A4572" s="2">
        <v>39598</v>
      </c>
      <c r="B4572">
        <v>1.5540499999999999</v>
      </c>
      <c r="C4572">
        <v>0.64348000000000005</v>
      </c>
    </row>
    <row r="4573" spans="1:3" x14ac:dyDescent="0.25">
      <c r="A4573" s="2">
        <v>39601</v>
      </c>
      <c r="B4573">
        <v>1.5528500000000001</v>
      </c>
      <c r="C4573">
        <v>0.64398</v>
      </c>
    </row>
    <row r="4574" spans="1:3" x14ac:dyDescent="0.25">
      <c r="A4574" s="2">
        <v>39602</v>
      </c>
      <c r="B4574">
        <v>1.5460499999999999</v>
      </c>
      <c r="C4574">
        <v>0.64681</v>
      </c>
    </row>
    <row r="4575" spans="1:3" x14ac:dyDescent="0.25">
      <c r="A4575" s="2">
        <v>39603</v>
      </c>
      <c r="B4575">
        <v>1.5448500000000001</v>
      </c>
      <c r="C4575">
        <v>0.64731000000000005</v>
      </c>
    </row>
    <row r="4576" spans="1:3" x14ac:dyDescent="0.25">
      <c r="A4576" s="2">
        <v>39604</v>
      </c>
      <c r="B4576">
        <v>1.55365</v>
      </c>
      <c r="C4576">
        <v>0.64365000000000006</v>
      </c>
    </row>
    <row r="4577" spans="1:3" x14ac:dyDescent="0.25">
      <c r="A4577" s="2">
        <v>39605</v>
      </c>
      <c r="B4577">
        <v>1.57345</v>
      </c>
      <c r="C4577">
        <v>0.63554999999999995</v>
      </c>
    </row>
    <row r="4578" spans="1:3" x14ac:dyDescent="0.25">
      <c r="A4578" s="2">
        <v>39608</v>
      </c>
      <c r="B4578">
        <v>1.5729500000000001</v>
      </c>
      <c r="C4578">
        <v>0.63575000000000004</v>
      </c>
    </row>
    <row r="4579" spans="1:3" x14ac:dyDescent="0.25">
      <c r="A4579" s="2">
        <v>39609</v>
      </c>
      <c r="B4579">
        <v>1.5482499999999999</v>
      </c>
      <c r="C4579">
        <v>0.64588999999999996</v>
      </c>
    </row>
    <row r="4580" spans="1:3" x14ac:dyDescent="0.25">
      <c r="A4580" s="2">
        <v>39610</v>
      </c>
      <c r="B4580">
        <v>1.5536000000000001</v>
      </c>
      <c r="C4580">
        <v>0.64366999999999996</v>
      </c>
    </row>
    <row r="4581" spans="1:3" x14ac:dyDescent="0.25">
      <c r="A4581" s="2">
        <v>39611</v>
      </c>
      <c r="B4581">
        <v>1.5419499999999999</v>
      </c>
      <c r="C4581">
        <v>0.64853000000000005</v>
      </c>
    </row>
    <row r="4582" spans="1:3" x14ac:dyDescent="0.25">
      <c r="A4582" s="2">
        <v>39612</v>
      </c>
      <c r="B4582">
        <v>1.5343500000000001</v>
      </c>
      <c r="C4582">
        <v>0.65173999999999999</v>
      </c>
    </row>
    <row r="4583" spans="1:3" x14ac:dyDescent="0.25">
      <c r="A4583" s="2">
        <v>39615</v>
      </c>
      <c r="B4583">
        <v>1.5461</v>
      </c>
      <c r="C4583">
        <v>0.64678999999999998</v>
      </c>
    </row>
    <row r="4584" spans="1:3" x14ac:dyDescent="0.25">
      <c r="A4584" s="2">
        <v>39616</v>
      </c>
      <c r="B4584">
        <v>1.5504500000000001</v>
      </c>
      <c r="C4584">
        <v>0.64497000000000004</v>
      </c>
    </row>
    <row r="4585" spans="1:3" x14ac:dyDescent="0.25">
      <c r="A4585" s="2">
        <v>39617</v>
      </c>
      <c r="B4585">
        <v>1.55165</v>
      </c>
      <c r="C4585">
        <v>0.64448000000000005</v>
      </c>
    </row>
    <row r="4586" spans="1:3" x14ac:dyDescent="0.25">
      <c r="A4586" s="2">
        <v>39618</v>
      </c>
      <c r="B4586">
        <v>1.5488500000000001</v>
      </c>
      <c r="C4586">
        <v>0.64563999999999999</v>
      </c>
    </row>
    <row r="4587" spans="1:3" x14ac:dyDescent="0.25">
      <c r="A4587" s="2">
        <v>39619</v>
      </c>
      <c r="B4587">
        <v>1.56325</v>
      </c>
      <c r="C4587">
        <v>0.63968999999999998</v>
      </c>
    </row>
    <row r="4588" spans="1:3" x14ac:dyDescent="0.25">
      <c r="A4588" s="2">
        <v>39622</v>
      </c>
      <c r="B4588">
        <v>1.5485500000000001</v>
      </c>
      <c r="C4588">
        <v>0.64576999999999996</v>
      </c>
    </row>
    <row r="4589" spans="1:3" x14ac:dyDescent="0.25">
      <c r="A4589" s="2">
        <v>39623</v>
      </c>
      <c r="B4589">
        <v>1.55925</v>
      </c>
      <c r="C4589">
        <v>0.64132999999999996</v>
      </c>
    </row>
    <row r="4590" spans="1:3" x14ac:dyDescent="0.25">
      <c r="A4590" s="2">
        <v>39624</v>
      </c>
      <c r="B4590">
        <v>1.5565500000000001</v>
      </c>
      <c r="C4590">
        <v>0.64244999999999997</v>
      </c>
    </row>
    <row r="4591" spans="1:3" x14ac:dyDescent="0.25">
      <c r="A4591" s="2">
        <v>39625</v>
      </c>
      <c r="B4591">
        <v>1.5748500000000001</v>
      </c>
      <c r="C4591">
        <v>0.63497999999999999</v>
      </c>
    </row>
    <row r="4592" spans="1:3" x14ac:dyDescent="0.25">
      <c r="A4592" s="2">
        <v>39626</v>
      </c>
      <c r="B4592">
        <v>1.5750500000000001</v>
      </c>
      <c r="C4592">
        <v>0.63490000000000002</v>
      </c>
    </row>
    <row r="4593" spans="1:3" x14ac:dyDescent="0.25">
      <c r="A4593" s="2">
        <v>39629</v>
      </c>
      <c r="B4593">
        <v>1.57555</v>
      </c>
      <c r="C4593">
        <v>0.63470000000000004</v>
      </c>
    </row>
    <row r="4594" spans="1:3" x14ac:dyDescent="0.25">
      <c r="A4594" s="2">
        <v>39630</v>
      </c>
      <c r="B4594">
        <v>1.57545</v>
      </c>
      <c r="C4594">
        <v>0.63473999999999997</v>
      </c>
    </row>
    <row r="4595" spans="1:3" x14ac:dyDescent="0.25">
      <c r="A4595" s="2">
        <v>39631</v>
      </c>
      <c r="B4595">
        <v>1.5865499999999999</v>
      </c>
      <c r="C4595">
        <v>0.63029999999999997</v>
      </c>
    </row>
    <row r="4596" spans="1:3" x14ac:dyDescent="0.25">
      <c r="A4596" s="2">
        <v>39632</v>
      </c>
      <c r="B4596">
        <v>1.57145</v>
      </c>
      <c r="C4596">
        <v>0.63634999999999997</v>
      </c>
    </row>
    <row r="4597" spans="1:3" x14ac:dyDescent="0.25">
      <c r="A4597" s="2">
        <v>39633</v>
      </c>
      <c r="B4597">
        <v>1.5691999999999999</v>
      </c>
      <c r="C4597">
        <v>0.63727</v>
      </c>
    </row>
    <row r="4598" spans="1:3" x14ac:dyDescent="0.25">
      <c r="A4598" s="2">
        <v>39636</v>
      </c>
      <c r="B4598">
        <v>1.5663499999999999</v>
      </c>
      <c r="C4598">
        <v>0.63843000000000005</v>
      </c>
    </row>
    <row r="4599" spans="1:3" x14ac:dyDescent="0.25">
      <c r="A4599" s="2">
        <v>39637</v>
      </c>
      <c r="B4599">
        <v>1.56795</v>
      </c>
      <c r="C4599">
        <v>0.63778000000000001</v>
      </c>
    </row>
    <row r="4600" spans="1:3" x14ac:dyDescent="0.25">
      <c r="A4600" s="2">
        <v>39638</v>
      </c>
      <c r="B4600">
        <v>1.5730500000000001</v>
      </c>
      <c r="C4600">
        <v>0.63571</v>
      </c>
    </row>
    <row r="4601" spans="1:3" x14ac:dyDescent="0.25">
      <c r="A4601" s="2">
        <v>39639</v>
      </c>
      <c r="B4601">
        <v>1.5793999999999999</v>
      </c>
      <c r="C4601">
        <v>0.63314999999999999</v>
      </c>
    </row>
    <row r="4602" spans="1:3" x14ac:dyDescent="0.25">
      <c r="A4602" s="2">
        <v>39640</v>
      </c>
      <c r="B4602">
        <v>1.5909500000000001</v>
      </c>
      <c r="C4602">
        <v>0.62856000000000001</v>
      </c>
    </row>
    <row r="4603" spans="1:3" x14ac:dyDescent="0.25">
      <c r="A4603" s="2">
        <v>39643</v>
      </c>
      <c r="B4603">
        <v>1.58975</v>
      </c>
      <c r="C4603">
        <v>0.62902999999999998</v>
      </c>
    </row>
    <row r="4604" spans="1:3" x14ac:dyDescent="0.25">
      <c r="A4604" s="2">
        <v>39644</v>
      </c>
      <c r="B4604">
        <v>1.5971500000000001</v>
      </c>
      <c r="C4604">
        <v>0.62612000000000001</v>
      </c>
    </row>
    <row r="4605" spans="1:3" x14ac:dyDescent="0.25">
      <c r="A4605" s="2">
        <v>39645</v>
      </c>
      <c r="B4605">
        <v>1.5821499999999999</v>
      </c>
      <c r="C4605">
        <v>0.63205</v>
      </c>
    </row>
    <row r="4606" spans="1:3" x14ac:dyDescent="0.25">
      <c r="A4606" s="2">
        <v>39646</v>
      </c>
      <c r="B4606">
        <v>1.5882499999999999</v>
      </c>
      <c r="C4606">
        <v>0.62961999999999996</v>
      </c>
    </row>
    <row r="4607" spans="1:3" x14ac:dyDescent="0.25">
      <c r="A4607" s="2">
        <v>39647</v>
      </c>
      <c r="B4607">
        <v>1.5851999999999999</v>
      </c>
      <c r="C4607">
        <v>0.63083999999999996</v>
      </c>
    </row>
    <row r="4608" spans="1:3" x14ac:dyDescent="0.25">
      <c r="A4608" s="2">
        <v>39650</v>
      </c>
      <c r="B4608">
        <v>1.58605</v>
      </c>
      <c r="C4608">
        <v>0.63049999999999995</v>
      </c>
    </row>
    <row r="4609" spans="1:3" x14ac:dyDescent="0.25">
      <c r="A4609" s="2">
        <v>39651</v>
      </c>
      <c r="B4609">
        <v>1.58365</v>
      </c>
      <c r="C4609">
        <v>0.63144999999999996</v>
      </c>
    </row>
    <row r="4610" spans="1:3" x14ac:dyDescent="0.25">
      <c r="A4610" s="2">
        <v>39652</v>
      </c>
      <c r="B4610">
        <v>1.56965</v>
      </c>
      <c r="C4610">
        <v>0.63707999999999998</v>
      </c>
    </row>
    <row r="4611" spans="1:3" x14ac:dyDescent="0.25">
      <c r="A4611" s="2">
        <v>39653</v>
      </c>
      <c r="B4611">
        <v>1.56715</v>
      </c>
      <c r="C4611">
        <v>0.6381</v>
      </c>
    </row>
    <row r="4612" spans="1:3" x14ac:dyDescent="0.25">
      <c r="A4612" s="2">
        <v>39654</v>
      </c>
      <c r="B4612">
        <v>1.5670500000000001</v>
      </c>
      <c r="C4612">
        <v>0.63814000000000004</v>
      </c>
    </row>
    <row r="4613" spans="1:3" x14ac:dyDescent="0.25">
      <c r="A4613" s="2">
        <v>39657</v>
      </c>
      <c r="B4613">
        <v>1.57375</v>
      </c>
      <c r="C4613">
        <v>0.63541999999999998</v>
      </c>
    </row>
    <row r="4614" spans="1:3" x14ac:dyDescent="0.25">
      <c r="A4614" s="2">
        <v>39658</v>
      </c>
      <c r="B4614">
        <v>1.55935</v>
      </c>
      <c r="C4614">
        <v>0.64129000000000003</v>
      </c>
    </row>
    <row r="4615" spans="1:3" x14ac:dyDescent="0.25">
      <c r="A4615" s="2">
        <v>39659</v>
      </c>
      <c r="B4615">
        <v>1.55575</v>
      </c>
      <c r="C4615">
        <v>0.64278000000000002</v>
      </c>
    </row>
    <row r="4616" spans="1:3" x14ac:dyDescent="0.25">
      <c r="A4616" s="2">
        <v>39660</v>
      </c>
      <c r="B4616">
        <v>1.5602499999999999</v>
      </c>
      <c r="C4616">
        <v>0.64092000000000005</v>
      </c>
    </row>
    <row r="4617" spans="1:3" x14ac:dyDescent="0.25">
      <c r="A4617" s="2">
        <v>39661</v>
      </c>
      <c r="B4617">
        <v>1.5561499999999999</v>
      </c>
      <c r="C4617">
        <v>0.64261000000000001</v>
      </c>
    </row>
    <row r="4618" spans="1:3" x14ac:dyDescent="0.25">
      <c r="A4618" s="2">
        <v>39664</v>
      </c>
      <c r="B4618">
        <v>1.5609500000000001</v>
      </c>
      <c r="C4618">
        <v>0.64063999999999999</v>
      </c>
    </row>
    <row r="4619" spans="1:3" x14ac:dyDescent="0.25">
      <c r="A4619" s="2">
        <v>39665</v>
      </c>
      <c r="B4619">
        <v>1.5486500000000001</v>
      </c>
      <c r="C4619">
        <v>0.64571999999999996</v>
      </c>
    </row>
    <row r="4620" spans="1:3" x14ac:dyDescent="0.25">
      <c r="A4620" s="2">
        <v>39666</v>
      </c>
      <c r="B4620">
        <v>1.5418499999999999</v>
      </c>
      <c r="C4620">
        <v>0.64856999999999998</v>
      </c>
    </row>
    <row r="4621" spans="1:3" x14ac:dyDescent="0.25">
      <c r="A4621" s="2">
        <v>39667</v>
      </c>
      <c r="B4621">
        <v>1.53765</v>
      </c>
      <c r="C4621">
        <v>0.65034000000000003</v>
      </c>
    </row>
    <row r="4622" spans="1:3" x14ac:dyDescent="0.25">
      <c r="A4622" s="2">
        <v>39668</v>
      </c>
      <c r="B4622">
        <v>1.50315</v>
      </c>
      <c r="C4622">
        <v>0.66527000000000003</v>
      </c>
    </row>
    <row r="4623" spans="1:3" x14ac:dyDescent="0.25">
      <c r="A4623" s="2">
        <v>39671</v>
      </c>
      <c r="B4623">
        <v>1.4999499999999999</v>
      </c>
      <c r="C4623">
        <v>0.66669</v>
      </c>
    </row>
    <row r="4624" spans="1:3" x14ac:dyDescent="0.25">
      <c r="A4624" s="2">
        <v>39672</v>
      </c>
      <c r="B4624">
        <v>1.49095</v>
      </c>
      <c r="C4624">
        <v>0.67071000000000003</v>
      </c>
    </row>
    <row r="4625" spans="1:3" x14ac:dyDescent="0.25">
      <c r="A4625" s="2">
        <v>39673</v>
      </c>
      <c r="B4625">
        <v>1.4867999999999999</v>
      </c>
      <c r="C4625">
        <v>0.67259000000000002</v>
      </c>
    </row>
    <row r="4626" spans="1:3" x14ac:dyDescent="0.25">
      <c r="A4626" s="2">
        <v>39674</v>
      </c>
      <c r="B4626">
        <v>1.4897499999999999</v>
      </c>
      <c r="C4626">
        <v>0.67125000000000001</v>
      </c>
    </row>
    <row r="4627" spans="1:3" x14ac:dyDescent="0.25">
      <c r="A4627" s="2">
        <v>39675</v>
      </c>
      <c r="B4627">
        <v>1.46895</v>
      </c>
      <c r="C4627">
        <v>0.68076000000000003</v>
      </c>
    </row>
    <row r="4628" spans="1:3" x14ac:dyDescent="0.25">
      <c r="A4628" s="2">
        <v>39678</v>
      </c>
      <c r="B4628">
        <v>1.4702500000000001</v>
      </c>
      <c r="C4628">
        <v>0.68015999999999999</v>
      </c>
    </row>
    <row r="4629" spans="1:3" x14ac:dyDescent="0.25">
      <c r="A4629" s="2">
        <v>39679</v>
      </c>
      <c r="B4629">
        <v>1.4702500000000001</v>
      </c>
      <c r="C4629">
        <v>0.68015999999999999</v>
      </c>
    </row>
    <row r="4630" spans="1:3" x14ac:dyDescent="0.25">
      <c r="A4630" s="2">
        <v>39680</v>
      </c>
      <c r="B4630">
        <v>1.4728000000000001</v>
      </c>
      <c r="C4630">
        <v>0.67898000000000003</v>
      </c>
    </row>
    <row r="4631" spans="1:3" x14ac:dyDescent="0.25">
      <c r="A4631" s="2">
        <v>39681</v>
      </c>
      <c r="B4631">
        <v>1.4882500000000001</v>
      </c>
      <c r="C4631">
        <v>0.67193000000000003</v>
      </c>
    </row>
    <row r="4632" spans="1:3" x14ac:dyDescent="0.25">
      <c r="A4632" s="2">
        <v>39682</v>
      </c>
      <c r="B4632">
        <v>1.4815499999999999</v>
      </c>
      <c r="C4632">
        <v>0.67496999999999996</v>
      </c>
    </row>
    <row r="4633" spans="1:3" x14ac:dyDescent="0.25">
      <c r="A4633" s="2">
        <v>39685</v>
      </c>
      <c r="B4633">
        <v>1.4778</v>
      </c>
      <c r="C4633">
        <v>0.67667999999999995</v>
      </c>
    </row>
    <row r="4634" spans="1:3" x14ac:dyDescent="0.25">
      <c r="A4634" s="2">
        <v>39686</v>
      </c>
      <c r="B4634">
        <v>1.46505</v>
      </c>
      <c r="C4634">
        <v>0.68257000000000001</v>
      </c>
    </row>
    <row r="4635" spans="1:3" x14ac:dyDescent="0.25">
      <c r="A4635" s="2">
        <v>39687</v>
      </c>
      <c r="B4635">
        <v>1.47075</v>
      </c>
      <c r="C4635">
        <v>0.67993000000000003</v>
      </c>
    </row>
    <row r="4636" spans="1:3" x14ac:dyDescent="0.25">
      <c r="A4636" s="2">
        <v>39688</v>
      </c>
      <c r="B4636">
        <v>1.4722500000000001</v>
      </c>
      <c r="C4636">
        <v>0.67923</v>
      </c>
    </row>
    <row r="4637" spans="1:3" x14ac:dyDescent="0.25">
      <c r="A4637" s="2">
        <v>39689</v>
      </c>
      <c r="B4637">
        <v>1.4722500000000001</v>
      </c>
      <c r="C4637">
        <v>0.67923</v>
      </c>
    </row>
    <row r="4638" spans="1:3" x14ac:dyDescent="0.25">
      <c r="A4638" s="2">
        <v>39692</v>
      </c>
      <c r="B4638">
        <v>1.45895</v>
      </c>
      <c r="C4638">
        <v>0.68542000000000003</v>
      </c>
    </row>
    <row r="4639" spans="1:3" x14ac:dyDescent="0.25">
      <c r="A4639" s="2">
        <v>39693</v>
      </c>
      <c r="B4639">
        <v>1.4521500000000001</v>
      </c>
      <c r="C4639">
        <v>0.68862999999999996</v>
      </c>
    </row>
    <row r="4640" spans="1:3" x14ac:dyDescent="0.25">
      <c r="A4640" s="2">
        <v>39694</v>
      </c>
      <c r="B4640">
        <v>1.4458500000000001</v>
      </c>
      <c r="C4640">
        <v>0.69162999999999997</v>
      </c>
    </row>
    <row r="4641" spans="1:3" x14ac:dyDescent="0.25">
      <c r="A4641" s="2">
        <v>39695</v>
      </c>
      <c r="B4641">
        <v>1.43845</v>
      </c>
      <c r="C4641">
        <v>0.69518999999999997</v>
      </c>
    </row>
    <row r="4642" spans="1:3" x14ac:dyDescent="0.25">
      <c r="A4642" s="2">
        <v>39696</v>
      </c>
      <c r="B4642">
        <v>1.42645</v>
      </c>
      <c r="C4642">
        <v>0.70104</v>
      </c>
    </row>
    <row r="4643" spans="1:3" x14ac:dyDescent="0.25">
      <c r="A4643" s="2">
        <v>39699</v>
      </c>
      <c r="B4643">
        <v>1.42055</v>
      </c>
      <c r="C4643">
        <v>0.70394999999999996</v>
      </c>
    </row>
    <row r="4644" spans="1:3" x14ac:dyDescent="0.25">
      <c r="A4644" s="2">
        <v>39700</v>
      </c>
      <c r="B4644">
        <v>1.4133500000000001</v>
      </c>
      <c r="C4644">
        <v>0.70753999999999995</v>
      </c>
    </row>
    <row r="4645" spans="1:3" x14ac:dyDescent="0.25">
      <c r="A4645" s="2">
        <v>39701</v>
      </c>
      <c r="B4645">
        <v>1.4055500000000001</v>
      </c>
      <c r="C4645">
        <v>0.71147000000000005</v>
      </c>
    </row>
    <row r="4646" spans="1:3" x14ac:dyDescent="0.25">
      <c r="A4646" s="2">
        <v>39702</v>
      </c>
      <c r="B4646">
        <v>1.39225</v>
      </c>
      <c r="C4646">
        <v>0.71826000000000001</v>
      </c>
    </row>
    <row r="4647" spans="1:3" x14ac:dyDescent="0.25">
      <c r="A4647" s="2">
        <v>39703</v>
      </c>
      <c r="B4647">
        <v>1.4174500000000001</v>
      </c>
      <c r="C4647">
        <v>0.70548999999999995</v>
      </c>
    </row>
    <row r="4648" spans="1:3" x14ac:dyDescent="0.25">
      <c r="A4648" s="2">
        <v>39706</v>
      </c>
      <c r="B4648">
        <v>1.4189499999999999</v>
      </c>
      <c r="C4648">
        <v>0.70474999999999999</v>
      </c>
    </row>
    <row r="4649" spans="1:3" x14ac:dyDescent="0.25">
      <c r="A4649" s="2">
        <v>39707</v>
      </c>
      <c r="B4649">
        <v>1.41215</v>
      </c>
      <c r="C4649">
        <v>0.70813999999999999</v>
      </c>
    </row>
    <row r="4650" spans="1:3" x14ac:dyDescent="0.25">
      <c r="A4650" s="2">
        <v>39708</v>
      </c>
      <c r="B4650">
        <v>1.4193499999999999</v>
      </c>
      <c r="C4650">
        <v>0.70455000000000001</v>
      </c>
    </row>
    <row r="4651" spans="1:3" x14ac:dyDescent="0.25">
      <c r="A4651" s="2">
        <v>39709</v>
      </c>
      <c r="B4651">
        <v>1.4376</v>
      </c>
      <c r="C4651">
        <v>0.6956</v>
      </c>
    </row>
    <row r="4652" spans="1:3" x14ac:dyDescent="0.25">
      <c r="A4652" s="2">
        <v>39710</v>
      </c>
      <c r="B4652">
        <v>1.4407000000000001</v>
      </c>
      <c r="C4652">
        <v>0.69411</v>
      </c>
    </row>
    <row r="4653" spans="1:3" x14ac:dyDescent="0.25">
      <c r="A4653" s="2">
        <v>39713</v>
      </c>
      <c r="B4653">
        <v>1.4636499999999999</v>
      </c>
      <c r="C4653">
        <v>0.68322000000000005</v>
      </c>
    </row>
    <row r="4654" spans="1:3" x14ac:dyDescent="0.25">
      <c r="A4654" s="2">
        <v>39714</v>
      </c>
      <c r="B4654">
        <v>1.47265</v>
      </c>
      <c r="C4654">
        <v>0.67905000000000004</v>
      </c>
    </row>
    <row r="4655" spans="1:3" x14ac:dyDescent="0.25">
      <c r="A4655" s="2">
        <v>39715</v>
      </c>
      <c r="B4655">
        <v>1.46645</v>
      </c>
      <c r="C4655">
        <v>0.68191999999999997</v>
      </c>
    </row>
    <row r="4656" spans="1:3" x14ac:dyDescent="0.25">
      <c r="A4656" s="2">
        <v>39716</v>
      </c>
      <c r="B4656">
        <v>1.46685</v>
      </c>
      <c r="C4656">
        <v>0.68172999999999995</v>
      </c>
    </row>
    <row r="4657" spans="1:3" x14ac:dyDescent="0.25">
      <c r="A4657" s="2">
        <v>39717</v>
      </c>
      <c r="B4657">
        <v>1.46065</v>
      </c>
      <c r="C4657">
        <v>0.68462999999999996</v>
      </c>
    </row>
    <row r="4658" spans="1:3" x14ac:dyDescent="0.25">
      <c r="A4658" s="2">
        <v>39720</v>
      </c>
      <c r="B4658">
        <v>1.4434499999999999</v>
      </c>
      <c r="C4658">
        <v>0.69277999999999995</v>
      </c>
    </row>
    <row r="4659" spans="1:3" x14ac:dyDescent="0.25">
      <c r="A4659" s="2">
        <v>39721</v>
      </c>
      <c r="B4659">
        <v>1.40465</v>
      </c>
      <c r="C4659">
        <v>0.71192</v>
      </c>
    </row>
    <row r="4660" spans="1:3" x14ac:dyDescent="0.25">
      <c r="A4660" s="2">
        <v>39722</v>
      </c>
      <c r="B4660">
        <v>1.4001999999999999</v>
      </c>
      <c r="C4660">
        <v>0.71418000000000004</v>
      </c>
    </row>
    <row r="4661" spans="1:3" x14ac:dyDescent="0.25">
      <c r="A4661" s="2">
        <v>39723</v>
      </c>
      <c r="B4661">
        <v>1.38025</v>
      </c>
      <c r="C4661">
        <v>0.72450999999999999</v>
      </c>
    </row>
    <row r="4662" spans="1:3" x14ac:dyDescent="0.25">
      <c r="A4662" s="2">
        <v>39724</v>
      </c>
      <c r="B4662">
        <v>1.3807499999999999</v>
      </c>
      <c r="C4662">
        <v>0.72423999999999999</v>
      </c>
    </row>
    <row r="4663" spans="1:3" x14ac:dyDescent="0.25">
      <c r="A4663" s="2">
        <v>39727</v>
      </c>
      <c r="B4663">
        <v>1.3499000000000001</v>
      </c>
      <c r="C4663">
        <v>0.74080000000000001</v>
      </c>
    </row>
    <row r="4664" spans="1:3" x14ac:dyDescent="0.25">
      <c r="A4664" s="2">
        <v>39728</v>
      </c>
      <c r="B4664">
        <v>1.36375</v>
      </c>
      <c r="C4664">
        <v>0.73326999999999998</v>
      </c>
    </row>
    <row r="4665" spans="1:3" x14ac:dyDescent="0.25">
      <c r="A4665" s="2">
        <v>39729</v>
      </c>
      <c r="B4665">
        <v>1.3645499999999999</v>
      </c>
      <c r="C4665">
        <v>0.73284000000000005</v>
      </c>
    </row>
    <row r="4666" spans="1:3" x14ac:dyDescent="0.25">
      <c r="A4666" s="2">
        <v>39730</v>
      </c>
      <c r="B4666">
        <v>1.3649500000000001</v>
      </c>
      <c r="C4666">
        <v>0.73263</v>
      </c>
    </row>
    <row r="4667" spans="1:3" x14ac:dyDescent="0.25">
      <c r="A4667" s="2">
        <v>39731</v>
      </c>
      <c r="B4667">
        <v>1.3506</v>
      </c>
      <c r="C4667">
        <v>0.74041000000000001</v>
      </c>
    </row>
    <row r="4668" spans="1:3" x14ac:dyDescent="0.25">
      <c r="A4668" s="2">
        <v>39734</v>
      </c>
      <c r="B4668">
        <v>1.3586499999999999</v>
      </c>
      <c r="C4668">
        <v>0.73602000000000001</v>
      </c>
    </row>
    <row r="4669" spans="1:3" x14ac:dyDescent="0.25">
      <c r="A4669" s="2">
        <v>39735</v>
      </c>
      <c r="B4669">
        <v>1.3631500000000001</v>
      </c>
      <c r="C4669">
        <v>0.73358999999999996</v>
      </c>
    </row>
    <row r="4670" spans="1:3" x14ac:dyDescent="0.25">
      <c r="A4670" s="2">
        <v>39736</v>
      </c>
      <c r="B4670">
        <v>1.35815</v>
      </c>
      <c r="C4670">
        <v>0.73629999999999995</v>
      </c>
    </row>
    <row r="4671" spans="1:3" x14ac:dyDescent="0.25">
      <c r="A4671" s="2">
        <v>39737</v>
      </c>
      <c r="B4671">
        <v>1.3405</v>
      </c>
      <c r="C4671">
        <v>0.74599000000000004</v>
      </c>
    </row>
    <row r="4672" spans="1:3" x14ac:dyDescent="0.25">
      <c r="A4672" s="2">
        <v>39738</v>
      </c>
      <c r="B4672">
        <v>1.3451500000000001</v>
      </c>
      <c r="C4672">
        <v>0.74341000000000002</v>
      </c>
    </row>
    <row r="4673" spans="1:3" x14ac:dyDescent="0.25">
      <c r="A4673" s="2">
        <v>39741</v>
      </c>
      <c r="B4673">
        <v>1.3307500000000001</v>
      </c>
      <c r="C4673">
        <v>0.75146000000000002</v>
      </c>
    </row>
    <row r="4674" spans="1:3" x14ac:dyDescent="0.25">
      <c r="A4674" s="2">
        <v>39742</v>
      </c>
      <c r="B4674">
        <v>1.3186500000000001</v>
      </c>
      <c r="C4674">
        <v>0.75834999999999997</v>
      </c>
    </row>
    <row r="4675" spans="1:3" x14ac:dyDescent="0.25">
      <c r="A4675" s="2">
        <v>39743</v>
      </c>
      <c r="B4675">
        <v>1.2907</v>
      </c>
      <c r="C4675">
        <v>0.77476999999999996</v>
      </c>
    </row>
    <row r="4676" spans="1:3" x14ac:dyDescent="0.25">
      <c r="A4676" s="2">
        <v>39744</v>
      </c>
      <c r="B4676">
        <v>1.2883500000000001</v>
      </c>
      <c r="C4676">
        <v>0.77619000000000005</v>
      </c>
    </row>
    <row r="4677" spans="1:3" x14ac:dyDescent="0.25">
      <c r="A4677" s="2">
        <v>39745</v>
      </c>
      <c r="B4677">
        <v>1.2736000000000001</v>
      </c>
      <c r="C4677">
        <v>0.78517999999999999</v>
      </c>
    </row>
    <row r="4678" spans="1:3" x14ac:dyDescent="0.25">
      <c r="A4678" s="2">
        <v>39748</v>
      </c>
      <c r="B4678">
        <v>1.2448999999999999</v>
      </c>
      <c r="C4678">
        <v>0.80327999999999999</v>
      </c>
    </row>
    <row r="4679" spans="1:3" x14ac:dyDescent="0.25">
      <c r="A4679" s="2">
        <v>39749</v>
      </c>
      <c r="B4679">
        <v>1.2475000000000001</v>
      </c>
      <c r="C4679">
        <v>0.80159999999999998</v>
      </c>
    </row>
    <row r="4680" spans="1:3" x14ac:dyDescent="0.25">
      <c r="A4680" s="2">
        <v>39750</v>
      </c>
      <c r="B4680">
        <v>1.2850999999999999</v>
      </c>
      <c r="C4680">
        <v>0.77815000000000001</v>
      </c>
    </row>
    <row r="4681" spans="1:3" x14ac:dyDescent="0.25">
      <c r="A4681" s="2">
        <v>39751</v>
      </c>
      <c r="B4681">
        <v>1.28505</v>
      </c>
      <c r="C4681">
        <v>0.77817999999999998</v>
      </c>
    </row>
    <row r="4682" spans="1:3" x14ac:dyDescent="0.25">
      <c r="A4682" s="2">
        <v>39752</v>
      </c>
      <c r="B4682">
        <v>1.2680499999999999</v>
      </c>
      <c r="C4682">
        <v>0.78861000000000003</v>
      </c>
    </row>
    <row r="4683" spans="1:3" x14ac:dyDescent="0.25">
      <c r="A4683" s="2">
        <v>39755</v>
      </c>
      <c r="B4683">
        <v>1.2759</v>
      </c>
      <c r="C4683">
        <v>0.78376000000000001</v>
      </c>
    </row>
    <row r="4684" spans="1:3" x14ac:dyDescent="0.25">
      <c r="A4684" s="2">
        <v>39756</v>
      </c>
      <c r="B4684">
        <v>1.2967500000000001</v>
      </c>
      <c r="C4684">
        <v>0.77115999999999996</v>
      </c>
    </row>
    <row r="4685" spans="1:3" x14ac:dyDescent="0.25">
      <c r="A4685" s="2">
        <v>39757</v>
      </c>
      <c r="B4685">
        <v>1.30575</v>
      </c>
      <c r="C4685">
        <v>0.76583999999999997</v>
      </c>
    </row>
    <row r="4686" spans="1:3" x14ac:dyDescent="0.25">
      <c r="A4686" s="2">
        <v>39758</v>
      </c>
      <c r="B4686">
        <v>1.2784500000000001</v>
      </c>
      <c r="C4686">
        <v>0.78220000000000001</v>
      </c>
    </row>
    <row r="4687" spans="1:3" x14ac:dyDescent="0.25">
      <c r="A4687" s="2">
        <v>39759</v>
      </c>
      <c r="B4687">
        <v>1.2785500000000001</v>
      </c>
      <c r="C4687">
        <v>0.78213999999999995</v>
      </c>
    </row>
    <row r="4688" spans="1:3" x14ac:dyDescent="0.25">
      <c r="A4688" s="2">
        <v>39762</v>
      </c>
      <c r="B4688">
        <v>1.2818499999999999</v>
      </c>
      <c r="C4688">
        <v>0.78012000000000004</v>
      </c>
    </row>
    <row r="4689" spans="1:3" x14ac:dyDescent="0.25">
      <c r="A4689" s="2">
        <v>39763</v>
      </c>
      <c r="B4689">
        <v>1.2545999999999999</v>
      </c>
      <c r="C4689">
        <v>0.79706999999999995</v>
      </c>
    </row>
    <row r="4690" spans="1:3" x14ac:dyDescent="0.25">
      <c r="A4690" s="2">
        <v>39764</v>
      </c>
      <c r="B4690">
        <v>1.2522500000000001</v>
      </c>
      <c r="C4690">
        <v>0.79856000000000005</v>
      </c>
    </row>
    <row r="4691" spans="1:3" x14ac:dyDescent="0.25">
      <c r="A4691" s="2">
        <v>39765</v>
      </c>
      <c r="B4691">
        <v>1.25685</v>
      </c>
      <c r="C4691">
        <v>0.79564000000000001</v>
      </c>
    </row>
    <row r="4692" spans="1:3" x14ac:dyDescent="0.25">
      <c r="A4692" s="2">
        <v>39766</v>
      </c>
      <c r="B4692">
        <v>1.2678499999999999</v>
      </c>
      <c r="C4692">
        <v>0.78874</v>
      </c>
    </row>
    <row r="4693" spans="1:3" x14ac:dyDescent="0.25">
      <c r="A4693" s="2">
        <v>39769</v>
      </c>
      <c r="B4693">
        <v>1.2642</v>
      </c>
      <c r="C4693">
        <v>0.79100999999999999</v>
      </c>
    </row>
    <row r="4694" spans="1:3" x14ac:dyDescent="0.25">
      <c r="A4694" s="2">
        <v>39770</v>
      </c>
      <c r="B4694">
        <v>1.2645</v>
      </c>
      <c r="C4694">
        <v>0.79083000000000003</v>
      </c>
    </row>
    <row r="4695" spans="1:3" x14ac:dyDescent="0.25">
      <c r="A4695" s="2">
        <v>39771</v>
      </c>
      <c r="B4695">
        <v>1.2654000000000001</v>
      </c>
      <c r="C4695">
        <v>0.79025999999999996</v>
      </c>
    </row>
    <row r="4696" spans="1:3" x14ac:dyDescent="0.25">
      <c r="A4696" s="2">
        <v>39772</v>
      </c>
      <c r="B4696">
        <v>1.2523500000000001</v>
      </c>
      <c r="C4696">
        <v>0.79849999999999999</v>
      </c>
    </row>
    <row r="4697" spans="1:3" x14ac:dyDescent="0.25">
      <c r="A4697" s="2">
        <v>39773</v>
      </c>
      <c r="B4697">
        <v>1.25095</v>
      </c>
      <c r="C4697">
        <v>0.79939000000000004</v>
      </c>
    </row>
    <row r="4698" spans="1:3" x14ac:dyDescent="0.25">
      <c r="A4698" s="2">
        <v>39776</v>
      </c>
      <c r="B4698">
        <v>1.2828999999999999</v>
      </c>
      <c r="C4698">
        <v>0.77947999999999995</v>
      </c>
    </row>
    <row r="4699" spans="1:3" x14ac:dyDescent="0.25">
      <c r="A4699" s="2">
        <v>39777</v>
      </c>
      <c r="B4699">
        <v>1.2988</v>
      </c>
      <c r="C4699">
        <v>0.76993999999999996</v>
      </c>
    </row>
    <row r="4700" spans="1:3" x14ac:dyDescent="0.25">
      <c r="A4700" s="2">
        <v>39778</v>
      </c>
      <c r="B4700">
        <v>1.28925</v>
      </c>
      <c r="C4700">
        <v>0.77564</v>
      </c>
    </row>
    <row r="4701" spans="1:3" x14ac:dyDescent="0.25">
      <c r="A4701" s="2">
        <v>39779</v>
      </c>
      <c r="B4701">
        <v>1.28755</v>
      </c>
      <c r="C4701">
        <v>0.77666999999999997</v>
      </c>
    </row>
    <row r="4702" spans="1:3" x14ac:dyDescent="0.25">
      <c r="A4702" s="2">
        <v>39780</v>
      </c>
      <c r="B4702">
        <v>1.2688999999999999</v>
      </c>
      <c r="C4702">
        <v>0.78808</v>
      </c>
    </row>
    <row r="4703" spans="1:3" x14ac:dyDescent="0.25">
      <c r="A4703" s="2">
        <v>39783</v>
      </c>
      <c r="B4703">
        <v>1.2595499999999999</v>
      </c>
      <c r="C4703">
        <v>0.79393000000000002</v>
      </c>
    </row>
    <row r="4704" spans="1:3" x14ac:dyDescent="0.25">
      <c r="A4704" s="2">
        <v>39784</v>
      </c>
      <c r="B4704">
        <v>1.2716499999999999</v>
      </c>
      <c r="C4704">
        <v>0.78637999999999997</v>
      </c>
    </row>
    <row r="4705" spans="1:3" x14ac:dyDescent="0.25">
      <c r="A4705" s="2">
        <v>39785</v>
      </c>
      <c r="B4705">
        <v>1.26905</v>
      </c>
      <c r="C4705">
        <v>0.78798999999999997</v>
      </c>
    </row>
    <row r="4706" spans="1:3" x14ac:dyDescent="0.25">
      <c r="A4706" s="2">
        <v>39786</v>
      </c>
      <c r="B4706">
        <v>1.2738</v>
      </c>
      <c r="C4706">
        <v>0.78505000000000003</v>
      </c>
    </row>
    <row r="4707" spans="1:3" x14ac:dyDescent="0.25">
      <c r="A4707" s="2">
        <v>39787</v>
      </c>
      <c r="B4707">
        <v>1.2677</v>
      </c>
      <c r="C4707">
        <v>0.78883000000000003</v>
      </c>
    </row>
    <row r="4708" spans="1:3" x14ac:dyDescent="0.25">
      <c r="A4708" s="2">
        <v>39790</v>
      </c>
      <c r="B4708">
        <v>1.29295</v>
      </c>
      <c r="C4708">
        <v>0.77342999999999995</v>
      </c>
    </row>
    <row r="4709" spans="1:3" x14ac:dyDescent="0.25">
      <c r="A4709" s="2">
        <v>39791</v>
      </c>
      <c r="B4709">
        <v>1.2895000000000001</v>
      </c>
      <c r="C4709">
        <v>0.77549000000000001</v>
      </c>
    </row>
    <row r="4710" spans="1:3" x14ac:dyDescent="0.25">
      <c r="A4710" s="2">
        <v>39792</v>
      </c>
      <c r="B4710">
        <v>1.2987500000000001</v>
      </c>
      <c r="C4710">
        <v>0.76997000000000004</v>
      </c>
    </row>
    <row r="4711" spans="1:3" x14ac:dyDescent="0.25">
      <c r="A4711" s="2">
        <v>39793</v>
      </c>
      <c r="B4711">
        <v>1.3230999999999999</v>
      </c>
      <c r="C4711">
        <v>0.75580000000000003</v>
      </c>
    </row>
    <row r="4712" spans="1:3" x14ac:dyDescent="0.25">
      <c r="A4712" s="2">
        <v>39794</v>
      </c>
      <c r="B4712">
        <v>1.3371</v>
      </c>
      <c r="C4712">
        <v>0.74789000000000005</v>
      </c>
    </row>
    <row r="4713" spans="1:3" x14ac:dyDescent="0.25">
      <c r="A4713" s="2">
        <v>39797</v>
      </c>
      <c r="B4713">
        <v>1.3671500000000001</v>
      </c>
      <c r="C4713">
        <v>0.73145000000000004</v>
      </c>
    </row>
    <row r="4714" spans="1:3" x14ac:dyDescent="0.25">
      <c r="A4714" s="2">
        <v>39798</v>
      </c>
      <c r="B4714">
        <v>1.37605</v>
      </c>
      <c r="C4714">
        <v>0.72672000000000003</v>
      </c>
    </row>
    <row r="4715" spans="1:3" x14ac:dyDescent="0.25">
      <c r="A4715" s="2">
        <v>39799</v>
      </c>
      <c r="B4715">
        <v>1.4326000000000001</v>
      </c>
      <c r="C4715">
        <v>0.69803000000000004</v>
      </c>
    </row>
    <row r="4716" spans="1:3" x14ac:dyDescent="0.25">
      <c r="A4716" s="2">
        <v>39800</v>
      </c>
      <c r="B4716">
        <v>1.4478500000000001</v>
      </c>
      <c r="C4716">
        <v>0.69067999999999996</v>
      </c>
    </row>
    <row r="4717" spans="1:3" x14ac:dyDescent="0.25">
      <c r="A4717" s="2">
        <v>39801</v>
      </c>
      <c r="B4717">
        <v>1.3932500000000001</v>
      </c>
      <c r="C4717">
        <v>0.71775</v>
      </c>
    </row>
    <row r="4718" spans="1:3" x14ac:dyDescent="0.25">
      <c r="A4718" s="2">
        <v>39804</v>
      </c>
      <c r="B4718">
        <v>1.39215</v>
      </c>
      <c r="C4718">
        <v>0.71831</v>
      </c>
    </row>
    <row r="4719" spans="1:3" x14ac:dyDescent="0.25">
      <c r="A4719" s="2">
        <v>39805</v>
      </c>
      <c r="B4719">
        <v>1.3942000000000001</v>
      </c>
      <c r="C4719">
        <v>0.71726000000000001</v>
      </c>
    </row>
    <row r="4720" spans="1:3" x14ac:dyDescent="0.25">
      <c r="A4720" s="2">
        <v>39806</v>
      </c>
      <c r="B4720">
        <v>1.3986499999999999</v>
      </c>
      <c r="C4720">
        <v>0.71497999999999995</v>
      </c>
    </row>
    <row r="4721" spans="1:3" x14ac:dyDescent="0.25">
      <c r="A4721" s="2">
        <v>39807</v>
      </c>
      <c r="B4721">
        <v>1.3986499999999999</v>
      </c>
      <c r="C4721">
        <v>0.71497999999999995</v>
      </c>
    </row>
    <row r="4722" spans="1:3" x14ac:dyDescent="0.25">
      <c r="A4722" s="2">
        <v>39808</v>
      </c>
      <c r="B4722">
        <v>1.4054</v>
      </c>
      <c r="C4722">
        <v>0.71153999999999995</v>
      </c>
    </row>
    <row r="4723" spans="1:3" x14ac:dyDescent="0.25">
      <c r="A4723" s="2">
        <v>39811</v>
      </c>
      <c r="B4723">
        <v>1.4236</v>
      </c>
      <c r="C4723">
        <v>0.70243999999999995</v>
      </c>
    </row>
    <row r="4724" spans="1:3" x14ac:dyDescent="0.25">
      <c r="A4724" s="2">
        <v>39812</v>
      </c>
      <c r="B4724">
        <v>1.41445</v>
      </c>
      <c r="C4724">
        <v>0.70699000000000001</v>
      </c>
    </row>
    <row r="4725" spans="1:3" x14ac:dyDescent="0.25">
      <c r="A4725" s="2">
        <v>39813</v>
      </c>
      <c r="B4725">
        <v>1.39005</v>
      </c>
      <c r="C4725">
        <v>0.71940000000000004</v>
      </c>
    </row>
    <row r="4726" spans="1:3" x14ac:dyDescent="0.25">
      <c r="A4726" s="2">
        <v>39814</v>
      </c>
      <c r="B4726">
        <v>1.39005</v>
      </c>
      <c r="C4726">
        <v>0.71940000000000004</v>
      </c>
    </row>
    <row r="4727" spans="1:3" x14ac:dyDescent="0.25">
      <c r="A4727" s="2">
        <v>39815</v>
      </c>
      <c r="B4727">
        <v>1.3934</v>
      </c>
      <c r="C4727">
        <v>0.71767000000000003</v>
      </c>
    </row>
    <row r="4728" spans="1:3" x14ac:dyDescent="0.25">
      <c r="A4728" s="2">
        <v>39818</v>
      </c>
      <c r="B4728">
        <v>1.3633500000000001</v>
      </c>
      <c r="C4728">
        <v>0.73348999999999998</v>
      </c>
    </row>
    <row r="4729" spans="1:3" x14ac:dyDescent="0.25">
      <c r="A4729" s="2">
        <v>39819</v>
      </c>
      <c r="B4729">
        <v>1.3382499999999999</v>
      </c>
      <c r="C4729">
        <v>0.74724000000000002</v>
      </c>
    </row>
    <row r="4730" spans="1:3" x14ac:dyDescent="0.25">
      <c r="A4730" s="2">
        <v>39820</v>
      </c>
      <c r="B4730">
        <v>1.3647499999999999</v>
      </c>
      <c r="C4730">
        <v>0.73272999999999999</v>
      </c>
    </row>
    <row r="4731" spans="1:3" x14ac:dyDescent="0.25">
      <c r="A4731" s="2">
        <v>39821</v>
      </c>
      <c r="B4731">
        <v>1.3717999999999999</v>
      </c>
      <c r="C4731">
        <v>0.72897000000000001</v>
      </c>
    </row>
    <row r="4732" spans="1:3" x14ac:dyDescent="0.25">
      <c r="A4732" s="2">
        <v>39822</v>
      </c>
      <c r="B4732">
        <v>1.3509</v>
      </c>
      <c r="C4732">
        <v>0.74024999999999996</v>
      </c>
    </row>
    <row r="4733" spans="1:3" x14ac:dyDescent="0.25">
      <c r="A4733" s="2">
        <v>39825</v>
      </c>
      <c r="B4733">
        <v>1.3351500000000001</v>
      </c>
      <c r="C4733">
        <v>0.74897999999999998</v>
      </c>
    </row>
    <row r="4734" spans="1:3" x14ac:dyDescent="0.25">
      <c r="A4734" s="2">
        <v>39826</v>
      </c>
      <c r="B4734">
        <v>1.3176000000000001</v>
      </c>
      <c r="C4734">
        <v>0.75895999999999997</v>
      </c>
    </row>
    <row r="4735" spans="1:3" x14ac:dyDescent="0.25">
      <c r="A4735" s="2">
        <v>39827</v>
      </c>
      <c r="B4735">
        <v>1.3164</v>
      </c>
      <c r="C4735">
        <v>0.75965000000000005</v>
      </c>
    </row>
    <row r="4736" spans="1:3" x14ac:dyDescent="0.25">
      <c r="A4736" s="2">
        <v>39828</v>
      </c>
      <c r="B4736">
        <v>1.3064</v>
      </c>
      <c r="C4736">
        <v>0.76546000000000003</v>
      </c>
    </row>
    <row r="4737" spans="1:3" x14ac:dyDescent="0.25">
      <c r="A4737" s="2">
        <v>39829</v>
      </c>
      <c r="B4737">
        <v>1.3250999999999999</v>
      </c>
      <c r="C4737">
        <v>0.75466</v>
      </c>
    </row>
    <row r="4738" spans="1:3" x14ac:dyDescent="0.25">
      <c r="A4738" s="2">
        <v>39832</v>
      </c>
      <c r="B4738">
        <v>1.3151999999999999</v>
      </c>
      <c r="C4738">
        <v>0.76034000000000002</v>
      </c>
    </row>
    <row r="4739" spans="1:3" x14ac:dyDescent="0.25">
      <c r="A4739" s="2">
        <v>39833</v>
      </c>
      <c r="B4739">
        <v>1.29125</v>
      </c>
      <c r="C4739">
        <v>0.77444000000000002</v>
      </c>
    </row>
    <row r="4740" spans="1:3" x14ac:dyDescent="0.25">
      <c r="A4740" s="2">
        <v>39834</v>
      </c>
      <c r="B4740">
        <v>1.28755</v>
      </c>
      <c r="C4740">
        <v>0.77666999999999997</v>
      </c>
    </row>
    <row r="4741" spans="1:3" x14ac:dyDescent="0.25">
      <c r="A4741" s="2">
        <v>39835</v>
      </c>
      <c r="B4741">
        <v>1.296</v>
      </c>
      <c r="C4741">
        <v>0.77159999999999995</v>
      </c>
    </row>
    <row r="4742" spans="1:3" x14ac:dyDescent="0.25">
      <c r="A4742" s="2">
        <v>39836</v>
      </c>
      <c r="B4742">
        <v>1.27905</v>
      </c>
      <c r="C4742">
        <v>0.78183000000000002</v>
      </c>
    </row>
    <row r="4743" spans="1:3" x14ac:dyDescent="0.25">
      <c r="A4743" s="2">
        <v>39839</v>
      </c>
      <c r="B4743">
        <v>1.31325</v>
      </c>
      <c r="C4743">
        <v>0.76146999999999998</v>
      </c>
    </row>
    <row r="4744" spans="1:3" x14ac:dyDescent="0.25">
      <c r="A4744" s="2">
        <v>39840</v>
      </c>
      <c r="B4744">
        <v>1.31715</v>
      </c>
      <c r="C4744">
        <v>0.75921000000000005</v>
      </c>
    </row>
    <row r="4745" spans="1:3" x14ac:dyDescent="0.25">
      <c r="A4745" s="2">
        <v>39841</v>
      </c>
      <c r="B4745">
        <v>1.3224</v>
      </c>
      <c r="C4745">
        <v>0.75619999999999998</v>
      </c>
    </row>
    <row r="4746" spans="1:3" x14ac:dyDescent="0.25">
      <c r="A4746" s="2">
        <v>39842</v>
      </c>
      <c r="B4746">
        <v>1.3079499999999999</v>
      </c>
      <c r="C4746">
        <v>0.76456000000000002</v>
      </c>
    </row>
    <row r="4747" spans="1:3" x14ac:dyDescent="0.25">
      <c r="A4747" s="2">
        <v>39843</v>
      </c>
      <c r="B4747">
        <v>1.2815000000000001</v>
      </c>
      <c r="C4747">
        <v>0.78034000000000003</v>
      </c>
    </row>
    <row r="4748" spans="1:3" x14ac:dyDescent="0.25">
      <c r="A4748" s="2">
        <v>39846</v>
      </c>
      <c r="B4748">
        <v>1.2805500000000001</v>
      </c>
      <c r="C4748">
        <v>0.78090999999999999</v>
      </c>
    </row>
    <row r="4749" spans="1:3" x14ac:dyDescent="0.25">
      <c r="A4749" s="2">
        <v>39847</v>
      </c>
      <c r="B4749">
        <v>1.2968500000000001</v>
      </c>
      <c r="C4749">
        <v>0.77110000000000001</v>
      </c>
    </row>
    <row r="4750" spans="1:3" x14ac:dyDescent="0.25">
      <c r="A4750" s="2">
        <v>39848</v>
      </c>
      <c r="B4750">
        <v>1.2882</v>
      </c>
      <c r="C4750">
        <v>0.77627999999999997</v>
      </c>
    </row>
    <row r="4751" spans="1:3" x14ac:dyDescent="0.25">
      <c r="A4751" s="2">
        <v>39849</v>
      </c>
      <c r="B4751">
        <v>1.2838499999999999</v>
      </c>
      <c r="C4751">
        <v>0.77890999999999999</v>
      </c>
    </row>
    <row r="4752" spans="1:3" x14ac:dyDescent="0.25">
      <c r="A4752" s="2">
        <v>39850</v>
      </c>
      <c r="B4752">
        <v>1.28525</v>
      </c>
      <c r="C4752">
        <v>0.77805999999999997</v>
      </c>
    </row>
    <row r="4753" spans="1:3" x14ac:dyDescent="0.25">
      <c r="A4753" s="2">
        <v>39853</v>
      </c>
      <c r="B4753">
        <v>1.3069500000000001</v>
      </c>
      <c r="C4753">
        <v>0.76514000000000004</v>
      </c>
    </row>
    <row r="4754" spans="1:3" x14ac:dyDescent="0.25">
      <c r="A4754" s="2">
        <v>39854</v>
      </c>
      <c r="B4754">
        <v>1.30385</v>
      </c>
      <c r="C4754">
        <v>0.76695999999999998</v>
      </c>
    </row>
    <row r="4755" spans="1:3" x14ac:dyDescent="0.25">
      <c r="A4755" s="2">
        <v>39855</v>
      </c>
      <c r="B4755">
        <v>1.2901499999999999</v>
      </c>
      <c r="C4755">
        <v>0.77510000000000001</v>
      </c>
    </row>
    <row r="4756" spans="1:3" x14ac:dyDescent="0.25">
      <c r="A4756" s="2">
        <v>39856</v>
      </c>
      <c r="B4756">
        <v>1.27755</v>
      </c>
      <c r="C4756">
        <v>0.78274999999999995</v>
      </c>
    </row>
    <row r="4757" spans="1:3" x14ac:dyDescent="0.25">
      <c r="A4757" s="2">
        <v>39857</v>
      </c>
      <c r="B4757">
        <v>1.29095</v>
      </c>
      <c r="C4757">
        <v>0.77461999999999998</v>
      </c>
    </row>
    <row r="4758" spans="1:3" x14ac:dyDescent="0.25">
      <c r="A4758" s="2">
        <v>39860</v>
      </c>
      <c r="B4758">
        <v>1.2797000000000001</v>
      </c>
      <c r="C4758">
        <v>0.78142999999999996</v>
      </c>
    </row>
    <row r="4759" spans="1:3" x14ac:dyDescent="0.25">
      <c r="A4759" s="2">
        <v>39861</v>
      </c>
      <c r="B4759">
        <v>1.25745</v>
      </c>
      <c r="C4759">
        <v>0.79525999999999997</v>
      </c>
    </row>
    <row r="4760" spans="1:3" x14ac:dyDescent="0.25">
      <c r="A4760" s="2">
        <v>39862</v>
      </c>
      <c r="B4760">
        <v>1.25305</v>
      </c>
      <c r="C4760">
        <v>0.79805000000000004</v>
      </c>
    </row>
    <row r="4761" spans="1:3" x14ac:dyDescent="0.25">
      <c r="A4761" s="2">
        <v>39863</v>
      </c>
      <c r="B4761">
        <v>1.26905</v>
      </c>
      <c r="C4761">
        <v>0.78798999999999997</v>
      </c>
    </row>
    <row r="4762" spans="1:3" x14ac:dyDescent="0.25">
      <c r="A4762" s="2">
        <v>39864</v>
      </c>
      <c r="B4762">
        <v>1.2615499999999999</v>
      </c>
      <c r="C4762">
        <v>0.79268000000000005</v>
      </c>
    </row>
    <row r="4763" spans="1:3" x14ac:dyDescent="0.25">
      <c r="A4763" s="2">
        <v>39867</v>
      </c>
      <c r="B4763">
        <v>1.27335</v>
      </c>
      <c r="C4763">
        <v>0.78532999999999997</v>
      </c>
    </row>
    <row r="4764" spans="1:3" x14ac:dyDescent="0.25">
      <c r="A4764" s="2">
        <v>39868</v>
      </c>
      <c r="B4764">
        <v>1.27505</v>
      </c>
      <c r="C4764">
        <v>0.78427999999999998</v>
      </c>
    </row>
    <row r="4765" spans="1:3" x14ac:dyDescent="0.25">
      <c r="A4765" s="2">
        <v>39869</v>
      </c>
      <c r="B4765">
        <v>1.26955</v>
      </c>
      <c r="C4765">
        <v>0.78768000000000005</v>
      </c>
    </row>
    <row r="4766" spans="1:3" x14ac:dyDescent="0.25">
      <c r="A4766" s="2">
        <v>39870</v>
      </c>
      <c r="B4766">
        <v>1.27505</v>
      </c>
      <c r="C4766">
        <v>0.78427999999999998</v>
      </c>
    </row>
    <row r="4767" spans="1:3" x14ac:dyDescent="0.25">
      <c r="A4767" s="2">
        <v>39871</v>
      </c>
      <c r="B4767">
        <v>1.2700499999999999</v>
      </c>
      <c r="C4767">
        <v>0.78737000000000001</v>
      </c>
    </row>
    <row r="4768" spans="1:3" x14ac:dyDescent="0.25">
      <c r="A4768" s="2">
        <v>39874</v>
      </c>
      <c r="B4768">
        <v>1.25895</v>
      </c>
      <c r="C4768">
        <v>0.79430999999999996</v>
      </c>
    </row>
    <row r="4769" spans="1:3" x14ac:dyDescent="0.25">
      <c r="A4769" s="2">
        <v>39875</v>
      </c>
      <c r="B4769">
        <v>1.2564500000000001</v>
      </c>
      <c r="C4769">
        <v>0.79588999999999999</v>
      </c>
    </row>
    <row r="4770" spans="1:3" x14ac:dyDescent="0.25">
      <c r="A4770" s="2">
        <v>39876</v>
      </c>
      <c r="B4770">
        <v>1.2558499999999999</v>
      </c>
      <c r="C4770">
        <v>0.79627000000000003</v>
      </c>
    </row>
    <row r="4771" spans="1:3" x14ac:dyDescent="0.25">
      <c r="A4771" s="2">
        <v>39877</v>
      </c>
      <c r="B4771">
        <v>1.2547999999999999</v>
      </c>
      <c r="C4771">
        <v>0.79693999999999998</v>
      </c>
    </row>
    <row r="4772" spans="1:3" x14ac:dyDescent="0.25">
      <c r="A4772" s="2">
        <v>39878</v>
      </c>
      <c r="B4772">
        <v>1.2660499999999999</v>
      </c>
      <c r="C4772">
        <v>0.78986000000000001</v>
      </c>
    </row>
    <row r="4773" spans="1:3" x14ac:dyDescent="0.25">
      <c r="A4773" s="2">
        <v>39881</v>
      </c>
      <c r="B4773">
        <v>1.2636000000000001</v>
      </c>
      <c r="C4773">
        <v>0.79139000000000004</v>
      </c>
    </row>
    <row r="4774" spans="1:3" x14ac:dyDescent="0.25">
      <c r="A4774" s="2">
        <v>39882</v>
      </c>
      <c r="B4774">
        <v>1.27515</v>
      </c>
      <c r="C4774">
        <v>0.78422000000000003</v>
      </c>
    </row>
    <row r="4775" spans="1:3" x14ac:dyDescent="0.25">
      <c r="A4775" s="2">
        <v>39883</v>
      </c>
      <c r="B4775">
        <v>1.27735</v>
      </c>
      <c r="C4775">
        <v>0.78286999999999995</v>
      </c>
    </row>
    <row r="4776" spans="1:3" x14ac:dyDescent="0.25">
      <c r="A4776" s="2">
        <v>39884</v>
      </c>
      <c r="B4776">
        <v>1.2797499999999999</v>
      </c>
      <c r="C4776">
        <v>0.78139999999999998</v>
      </c>
    </row>
    <row r="4777" spans="1:3" x14ac:dyDescent="0.25">
      <c r="A4777" s="2">
        <v>39885</v>
      </c>
      <c r="B4777">
        <v>1.2890999999999999</v>
      </c>
      <c r="C4777">
        <v>0.77573000000000003</v>
      </c>
    </row>
    <row r="4778" spans="1:3" x14ac:dyDescent="0.25">
      <c r="A4778" s="2">
        <v>39888</v>
      </c>
      <c r="B4778">
        <v>1.29965</v>
      </c>
      <c r="C4778">
        <v>0.76944000000000001</v>
      </c>
    </row>
    <row r="4779" spans="1:3" x14ac:dyDescent="0.25">
      <c r="A4779" s="2">
        <v>39889</v>
      </c>
      <c r="B4779">
        <v>1.29715</v>
      </c>
      <c r="C4779">
        <v>0.77092000000000005</v>
      </c>
    </row>
    <row r="4780" spans="1:3" x14ac:dyDescent="0.25">
      <c r="A4780" s="2">
        <v>39890</v>
      </c>
      <c r="B4780">
        <v>1.3109999999999999</v>
      </c>
      <c r="C4780">
        <v>0.76278000000000001</v>
      </c>
    </row>
    <row r="4781" spans="1:3" x14ac:dyDescent="0.25">
      <c r="A4781" s="2">
        <v>39891</v>
      </c>
      <c r="B4781">
        <v>1.3729499999999999</v>
      </c>
      <c r="C4781">
        <v>0.72836000000000001</v>
      </c>
    </row>
    <row r="4782" spans="1:3" x14ac:dyDescent="0.25">
      <c r="A4782" s="2">
        <v>39892</v>
      </c>
      <c r="B4782">
        <v>1.3565499999999999</v>
      </c>
      <c r="C4782">
        <v>0.73716000000000004</v>
      </c>
    </row>
    <row r="4783" spans="1:3" x14ac:dyDescent="0.25">
      <c r="A4783" s="2">
        <v>39895</v>
      </c>
      <c r="B4783">
        <v>1.3568</v>
      </c>
      <c r="C4783">
        <v>0.73702999999999996</v>
      </c>
    </row>
    <row r="4784" spans="1:3" x14ac:dyDescent="0.25">
      <c r="A4784" s="2">
        <v>39896</v>
      </c>
      <c r="B4784">
        <v>1.3523499999999999</v>
      </c>
      <c r="C4784">
        <v>0.73945000000000005</v>
      </c>
    </row>
    <row r="4785" spans="1:3" x14ac:dyDescent="0.25">
      <c r="A4785" s="2">
        <v>39897</v>
      </c>
      <c r="B4785">
        <v>1.35395</v>
      </c>
      <c r="C4785">
        <v>0.73858000000000001</v>
      </c>
    </row>
    <row r="4786" spans="1:3" x14ac:dyDescent="0.25">
      <c r="A4786" s="2">
        <v>39898</v>
      </c>
      <c r="B4786">
        <v>1.35595</v>
      </c>
      <c r="C4786">
        <v>0.73748999999999998</v>
      </c>
    </row>
    <row r="4787" spans="1:3" x14ac:dyDescent="0.25">
      <c r="A4787" s="2">
        <v>39899</v>
      </c>
      <c r="B4787">
        <v>1.3306</v>
      </c>
      <c r="C4787">
        <v>0.75153999999999999</v>
      </c>
    </row>
    <row r="4788" spans="1:3" x14ac:dyDescent="0.25">
      <c r="A4788" s="2">
        <v>39902</v>
      </c>
      <c r="B4788">
        <v>1.3165</v>
      </c>
      <c r="C4788">
        <v>0.75958999999999999</v>
      </c>
    </row>
    <row r="4789" spans="1:3" x14ac:dyDescent="0.25">
      <c r="A4789" s="2">
        <v>39903</v>
      </c>
      <c r="B4789">
        <v>1.3277000000000001</v>
      </c>
      <c r="C4789">
        <v>0.75317999999999996</v>
      </c>
    </row>
    <row r="4790" spans="1:3" x14ac:dyDescent="0.25">
      <c r="A4790" s="2">
        <v>39904</v>
      </c>
      <c r="B4790">
        <v>1.3228500000000001</v>
      </c>
      <c r="C4790">
        <v>0.75593999999999995</v>
      </c>
    </row>
    <row r="4791" spans="1:3" x14ac:dyDescent="0.25">
      <c r="A4791" s="2">
        <v>39905</v>
      </c>
      <c r="B4791">
        <v>1.3442499999999999</v>
      </c>
      <c r="C4791">
        <v>0.74390999999999996</v>
      </c>
    </row>
    <row r="4792" spans="1:3" x14ac:dyDescent="0.25">
      <c r="A4792" s="2">
        <v>39906</v>
      </c>
      <c r="B4792">
        <v>1.3424499999999999</v>
      </c>
      <c r="C4792">
        <v>0.74490999999999996</v>
      </c>
    </row>
    <row r="4793" spans="1:3" x14ac:dyDescent="0.25">
      <c r="A4793" s="2">
        <v>39909</v>
      </c>
      <c r="B4793">
        <v>1.3406</v>
      </c>
      <c r="C4793">
        <v>0.74592999999999998</v>
      </c>
    </row>
    <row r="4794" spans="1:3" x14ac:dyDescent="0.25">
      <c r="A4794" s="2">
        <v>39910</v>
      </c>
      <c r="B4794">
        <v>1.32725</v>
      </c>
      <c r="C4794">
        <v>0.75344</v>
      </c>
    </row>
    <row r="4795" spans="1:3" x14ac:dyDescent="0.25">
      <c r="A4795" s="2">
        <v>39911</v>
      </c>
      <c r="B4795">
        <v>1.323</v>
      </c>
      <c r="C4795">
        <v>0.75585999999999998</v>
      </c>
    </row>
    <row r="4796" spans="1:3" x14ac:dyDescent="0.25">
      <c r="A4796" s="2">
        <v>39912</v>
      </c>
      <c r="B4796">
        <v>1.3207500000000001</v>
      </c>
      <c r="C4796">
        <v>0.75714999999999999</v>
      </c>
    </row>
    <row r="4797" spans="1:3" x14ac:dyDescent="0.25">
      <c r="A4797" s="2">
        <v>39913</v>
      </c>
      <c r="B4797">
        <v>1.3207500000000001</v>
      </c>
      <c r="C4797">
        <v>0.75714999999999999</v>
      </c>
    </row>
    <row r="4798" spans="1:3" x14ac:dyDescent="0.25">
      <c r="A4798" s="2">
        <v>39916</v>
      </c>
      <c r="B4798">
        <v>1.33195</v>
      </c>
      <c r="C4798">
        <v>0.75078</v>
      </c>
    </row>
    <row r="4799" spans="1:3" x14ac:dyDescent="0.25">
      <c r="A4799" s="2">
        <v>39917</v>
      </c>
      <c r="B4799">
        <v>1.32565</v>
      </c>
      <c r="C4799">
        <v>0.75434999999999997</v>
      </c>
    </row>
    <row r="4800" spans="1:3" x14ac:dyDescent="0.25">
      <c r="A4800" s="2">
        <v>39918</v>
      </c>
      <c r="B4800">
        <v>1.31775</v>
      </c>
      <c r="C4800">
        <v>0.75887000000000004</v>
      </c>
    </row>
    <row r="4801" spans="1:3" x14ac:dyDescent="0.25">
      <c r="A4801" s="2">
        <v>39919</v>
      </c>
      <c r="B4801">
        <v>1.3189500000000001</v>
      </c>
      <c r="C4801">
        <v>0.75817999999999997</v>
      </c>
    </row>
    <row r="4802" spans="1:3" x14ac:dyDescent="0.25">
      <c r="A4802" s="2">
        <v>39920</v>
      </c>
      <c r="B4802">
        <v>1.3044</v>
      </c>
      <c r="C4802">
        <v>0.76663999999999999</v>
      </c>
    </row>
    <row r="4803" spans="1:3" x14ac:dyDescent="0.25">
      <c r="A4803" s="2">
        <v>39923</v>
      </c>
      <c r="B4803">
        <v>1.2920499999999999</v>
      </c>
      <c r="C4803">
        <v>0.77395999999999998</v>
      </c>
    </row>
    <row r="4804" spans="1:3" x14ac:dyDescent="0.25">
      <c r="A4804" s="2">
        <v>39924</v>
      </c>
      <c r="B4804">
        <v>1.29555</v>
      </c>
      <c r="C4804">
        <v>0.77186999999999995</v>
      </c>
    </row>
    <row r="4805" spans="1:3" x14ac:dyDescent="0.25">
      <c r="A4805" s="2">
        <v>39925</v>
      </c>
      <c r="B4805">
        <v>1.30145</v>
      </c>
      <c r="C4805">
        <v>0.76837</v>
      </c>
    </row>
    <row r="4806" spans="1:3" x14ac:dyDescent="0.25">
      <c r="A4806" s="2">
        <v>39926</v>
      </c>
      <c r="B4806">
        <v>1.3046500000000001</v>
      </c>
      <c r="C4806">
        <v>0.76649</v>
      </c>
    </row>
    <row r="4807" spans="1:3" x14ac:dyDescent="0.25">
      <c r="A4807" s="2">
        <v>39927</v>
      </c>
      <c r="B4807">
        <v>1.3251500000000001</v>
      </c>
      <c r="C4807">
        <v>0.75463000000000002</v>
      </c>
    </row>
    <row r="4808" spans="1:3" x14ac:dyDescent="0.25">
      <c r="A4808" s="2">
        <v>39930</v>
      </c>
      <c r="B4808">
        <v>1.3128</v>
      </c>
      <c r="C4808">
        <v>0.76173000000000002</v>
      </c>
    </row>
    <row r="4809" spans="1:3" x14ac:dyDescent="0.25">
      <c r="A4809" s="2">
        <v>39931</v>
      </c>
      <c r="B4809">
        <v>1.30775</v>
      </c>
      <c r="C4809">
        <v>0.76466999999999996</v>
      </c>
    </row>
    <row r="4810" spans="1:3" x14ac:dyDescent="0.25">
      <c r="A4810" s="2">
        <v>39932</v>
      </c>
      <c r="B4810">
        <v>1.3267500000000001</v>
      </c>
      <c r="C4810">
        <v>0.75371999999999995</v>
      </c>
    </row>
    <row r="4811" spans="1:3" x14ac:dyDescent="0.25">
      <c r="A4811" s="2">
        <v>39933</v>
      </c>
      <c r="B4811">
        <v>1.3250999999999999</v>
      </c>
      <c r="C4811">
        <v>0.75466</v>
      </c>
    </row>
    <row r="4812" spans="1:3" x14ac:dyDescent="0.25">
      <c r="A4812" s="2">
        <v>39934</v>
      </c>
      <c r="B4812">
        <v>1.3252999999999999</v>
      </c>
      <c r="C4812">
        <v>0.75455000000000005</v>
      </c>
    </row>
    <row r="4813" spans="1:3" x14ac:dyDescent="0.25">
      <c r="A4813" s="2">
        <v>39937</v>
      </c>
      <c r="B4813">
        <v>1.3343</v>
      </c>
      <c r="C4813">
        <v>0.74946000000000002</v>
      </c>
    </row>
    <row r="4814" spans="1:3" x14ac:dyDescent="0.25">
      <c r="A4814" s="2">
        <v>39938</v>
      </c>
      <c r="B4814">
        <v>1.3348500000000001</v>
      </c>
      <c r="C4814">
        <v>0.74914999999999998</v>
      </c>
    </row>
    <row r="4815" spans="1:3" x14ac:dyDescent="0.25">
      <c r="A4815" s="2">
        <v>39939</v>
      </c>
      <c r="B4815">
        <v>1.33</v>
      </c>
      <c r="C4815">
        <v>0.75187999999999999</v>
      </c>
    </row>
    <row r="4816" spans="1:3" x14ac:dyDescent="0.25">
      <c r="A4816" s="2">
        <v>39940</v>
      </c>
      <c r="B4816">
        <v>1.3413999999999999</v>
      </c>
      <c r="C4816">
        <v>0.74548999999999999</v>
      </c>
    </row>
    <row r="4817" spans="1:3" x14ac:dyDescent="0.25">
      <c r="A4817" s="2">
        <v>39941</v>
      </c>
      <c r="B4817">
        <v>1.3484499999999999</v>
      </c>
      <c r="C4817">
        <v>0.74158999999999997</v>
      </c>
    </row>
    <row r="4818" spans="1:3" x14ac:dyDescent="0.25">
      <c r="A4818" s="2">
        <v>39944</v>
      </c>
      <c r="B4818">
        <v>1.36225</v>
      </c>
      <c r="C4818">
        <v>0.73407999999999995</v>
      </c>
    </row>
    <row r="4819" spans="1:3" x14ac:dyDescent="0.25">
      <c r="A4819" s="2">
        <v>39945</v>
      </c>
      <c r="B4819">
        <v>1.3645499999999999</v>
      </c>
      <c r="C4819">
        <v>0.73284000000000005</v>
      </c>
    </row>
    <row r="4820" spans="1:3" x14ac:dyDescent="0.25">
      <c r="A4820" s="2">
        <v>39946</v>
      </c>
      <c r="B4820">
        <v>1.3603000000000001</v>
      </c>
      <c r="C4820">
        <v>0.73512999999999995</v>
      </c>
    </row>
    <row r="4821" spans="1:3" x14ac:dyDescent="0.25">
      <c r="A4821" s="2">
        <v>39947</v>
      </c>
      <c r="B4821">
        <v>1.3588499999999999</v>
      </c>
      <c r="C4821">
        <v>0.73592000000000002</v>
      </c>
    </row>
    <row r="4822" spans="1:3" x14ac:dyDescent="0.25">
      <c r="A4822" s="2">
        <v>39948</v>
      </c>
      <c r="B4822">
        <v>1.3594999999999999</v>
      </c>
      <c r="C4822">
        <v>0.73555999999999999</v>
      </c>
    </row>
    <row r="4823" spans="1:3" x14ac:dyDescent="0.25">
      <c r="A4823" s="2">
        <v>39951</v>
      </c>
      <c r="B4823">
        <v>1.3492</v>
      </c>
      <c r="C4823">
        <v>0.74117999999999995</v>
      </c>
    </row>
    <row r="4824" spans="1:3" x14ac:dyDescent="0.25">
      <c r="A4824" s="2">
        <v>39952</v>
      </c>
      <c r="B4824">
        <v>1.3611500000000001</v>
      </c>
      <c r="C4824">
        <v>0.73467000000000005</v>
      </c>
    </row>
    <row r="4825" spans="1:3" x14ac:dyDescent="0.25">
      <c r="A4825" s="2">
        <v>39953</v>
      </c>
      <c r="B4825">
        <v>1.37825</v>
      </c>
      <c r="C4825">
        <v>0.72555999999999998</v>
      </c>
    </row>
    <row r="4826" spans="1:3" x14ac:dyDescent="0.25">
      <c r="A4826" s="2">
        <v>39954</v>
      </c>
      <c r="B4826">
        <v>1.3768499999999999</v>
      </c>
      <c r="C4826">
        <v>0.72629999999999995</v>
      </c>
    </row>
    <row r="4827" spans="1:3" x14ac:dyDescent="0.25">
      <c r="A4827" s="2">
        <v>39955</v>
      </c>
      <c r="B4827">
        <v>1.3989499999999999</v>
      </c>
      <c r="C4827">
        <v>0.71482000000000001</v>
      </c>
    </row>
    <row r="4828" spans="1:3" x14ac:dyDescent="0.25">
      <c r="A4828" s="2">
        <v>39958</v>
      </c>
      <c r="B4828">
        <v>1.4007499999999999</v>
      </c>
      <c r="C4828">
        <v>0.71389999999999998</v>
      </c>
    </row>
    <row r="4829" spans="1:3" x14ac:dyDescent="0.25">
      <c r="A4829" s="2">
        <v>39959</v>
      </c>
      <c r="B4829">
        <v>1.3986499999999999</v>
      </c>
      <c r="C4829">
        <v>0.71497999999999995</v>
      </c>
    </row>
    <row r="4830" spans="1:3" x14ac:dyDescent="0.25">
      <c r="A4830" s="2">
        <v>39960</v>
      </c>
      <c r="B4830">
        <v>1.3929499999999999</v>
      </c>
      <c r="C4830">
        <v>0.71789999999999998</v>
      </c>
    </row>
    <row r="4831" spans="1:3" x14ac:dyDescent="0.25">
      <c r="A4831" s="2">
        <v>39961</v>
      </c>
      <c r="B4831">
        <v>1.3942000000000001</v>
      </c>
      <c r="C4831">
        <v>0.71726000000000001</v>
      </c>
    </row>
    <row r="4832" spans="1:3" x14ac:dyDescent="0.25">
      <c r="A4832" s="2">
        <v>39962</v>
      </c>
      <c r="B4832">
        <v>1.4154500000000001</v>
      </c>
      <c r="C4832">
        <v>0.70648999999999995</v>
      </c>
    </row>
    <row r="4833" spans="1:3" x14ac:dyDescent="0.25">
      <c r="A4833" s="2">
        <v>39965</v>
      </c>
      <c r="B4833">
        <v>1.4157</v>
      </c>
      <c r="C4833">
        <v>0.70635999999999999</v>
      </c>
    </row>
    <row r="4834" spans="1:3" x14ac:dyDescent="0.25">
      <c r="A4834" s="2">
        <v>39966</v>
      </c>
      <c r="B4834">
        <v>1.4298500000000001</v>
      </c>
      <c r="C4834">
        <v>0.69937000000000005</v>
      </c>
    </row>
    <row r="4835" spans="1:3" x14ac:dyDescent="0.25">
      <c r="A4835" s="2">
        <v>39967</v>
      </c>
      <c r="B4835">
        <v>1.4188499999999999</v>
      </c>
      <c r="C4835">
        <v>0.70479999999999998</v>
      </c>
    </row>
    <row r="4836" spans="1:3" x14ac:dyDescent="0.25">
      <c r="A4836" s="2">
        <v>39968</v>
      </c>
      <c r="B4836">
        <v>1.4188499999999999</v>
      </c>
      <c r="C4836">
        <v>0.70479999999999998</v>
      </c>
    </row>
    <row r="4837" spans="1:3" x14ac:dyDescent="0.25">
      <c r="A4837" s="2">
        <v>39969</v>
      </c>
      <c r="B4837">
        <v>1.4008</v>
      </c>
      <c r="C4837">
        <v>0.71387999999999996</v>
      </c>
    </row>
    <row r="4838" spans="1:3" x14ac:dyDescent="0.25">
      <c r="A4838" s="2">
        <v>39972</v>
      </c>
      <c r="B4838">
        <v>1.38585</v>
      </c>
      <c r="C4838">
        <v>0.72158</v>
      </c>
    </row>
    <row r="4839" spans="1:3" x14ac:dyDescent="0.25">
      <c r="A4839" s="2">
        <v>39973</v>
      </c>
      <c r="B4839">
        <v>1.40045</v>
      </c>
      <c r="C4839">
        <v>0.71406000000000003</v>
      </c>
    </row>
    <row r="4840" spans="1:3" x14ac:dyDescent="0.25">
      <c r="A4840" s="2">
        <v>39974</v>
      </c>
      <c r="B4840">
        <v>1.40065</v>
      </c>
      <c r="C4840">
        <v>0.71394999999999997</v>
      </c>
    </row>
    <row r="4841" spans="1:3" x14ac:dyDescent="0.25">
      <c r="A4841" s="2">
        <v>39975</v>
      </c>
      <c r="B4841">
        <v>1.4071499999999999</v>
      </c>
      <c r="C4841">
        <v>0.71065999999999996</v>
      </c>
    </row>
    <row r="4842" spans="1:3" x14ac:dyDescent="0.25">
      <c r="A4842" s="2">
        <v>39976</v>
      </c>
      <c r="B4842">
        <v>1.3996500000000001</v>
      </c>
      <c r="C4842">
        <v>0.71445999999999998</v>
      </c>
    </row>
    <row r="4843" spans="1:3" x14ac:dyDescent="0.25">
      <c r="A4843" s="2">
        <v>39979</v>
      </c>
      <c r="B4843">
        <v>1.3834500000000001</v>
      </c>
      <c r="C4843">
        <v>0.72282999999999997</v>
      </c>
    </row>
    <row r="4844" spans="1:3" x14ac:dyDescent="0.25">
      <c r="A4844" s="2">
        <v>39980</v>
      </c>
      <c r="B4844">
        <v>1.3890499999999999</v>
      </c>
      <c r="C4844">
        <v>0.71992</v>
      </c>
    </row>
    <row r="4845" spans="1:3" x14ac:dyDescent="0.25">
      <c r="A4845" s="2">
        <v>39981</v>
      </c>
      <c r="B4845">
        <v>1.38645</v>
      </c>
      <c r="C4845">
        <v>0.72126999999999997</v>
      </c>
    </row>
    <row r="4846" spans="1:3" x14ac:dyDescent="0.25">
      <c r="A4846" s="2">
        <v>39982</v>
      </c>
      <c r="B4846">
        <v>1.39615</v>
      </c>
      <c r="C4846">
        <v>0.71626000000000001</v>
      </c>
    </row>
    <row r="4847" spans="1:3" x14ac:dyDescent="0.25">
      <c r="A4847" s="2">
        <v>39983</v>
      </c>
      <c r="B4847">
        <v>1.3926499999999999</v>
      </c>
      <c r="C4847">
        <v>0.71806000000000003</v>
      </c>
    </row>
    <row r="4848" spans="1:3" x14ac:dyDescent="0.25">
      <c r="A4848" s="2">
        <v>39986</v>
      </c>
      <c r="B4848">
        <v>1.3879999999999999</v>
      </c>
      <c r="C4848">
        <v>0.72045999999999999</v>
      </c>
    </row>
    <row r="4849" spans="1:3" x14ac:dyDescent="0.25">
      <c r="A4849" s="2">
        <v>39987</v>
      </c>
      <c r="B4849">
        <v>1.4008499999999999</v>
      </c>
      <c r="C4849">
        <v>0.71384999999999998</v>
      </c>
    </row>
    <row r="4850" spans="1:3" x14ac:dyDescent="0.25">
      <c r="A4850" s="2">
        <v>39988</v>
      </c>
      <c r="B4850">
        <v>1.4031499999999999</v>
      </c>
      <c r="C4850">
        <v>0.71267999999999998</v>
      </c>
    </row>
    <row r="4851" spans="1:3" x14ac:dyDescent="0.25">
      <c r="A4851" s="2">
        <v>39989</v>
      </c>
      <c r="B4851">
        <v>1.39055</v>
      </c>
      <c r="C4851">
        <v>0.71914</v>
      </c>
    </row>
    <row r="4852" spans="1:3" x14ac:dyDescent="0.25">
      <c r="A4852" s="2">
        <v>39990</v>
      </c>
      <c r="B4852">
        <v>1.4069499999999999</v>
      </c>
      <c r="C4852">
        <v>0.71075999999999995</v>
      </c>
    </row>
    <row r="4853" spans="1:3" x14ac:dyDescent="0.25">
      <c r="A4853" s="2">
        <v>39993</v>
      </c>
      <c r="B4853">
        <v>1.40585</v>
      </c>
      <c r="C4853">
        <v>0.71131</v>
      </c>
    </row>
    <row r="4854" spans="1:3" x14ac:dyDescent="0.25">
      <c r="A4854" s="2">
        <v>39994</v>
      </c>
      <c r="B4854">
        <v>1.40265</v>
      </c>
      <c r="C4854">
        <v>0.71294000000000002</v>
      </c>
    </row>
    <row r="4855" spans="1:3" x14ac:dyDescent="0.25">
      <c r="A4855" s="2">
        <v>39995</v>
      </c>
      <c r="B4855">
        <v>1.4131</v>
      </c>
      <c r="C4855">
        <v>0.70765999999999996</v>
      </c>
    </row>
    <row r="4856" spans="1:3" x14ac:dyDescent="0.25">
      <c r="A4856" s="2">
        <v>39996</v>
      </c>
      <c r="B4856">
        <v>1.4017500000000001</v>
      </c>
      <c r="C4856">
        <v>0.71338999999999997</v>
      </c>
    </row>
    <row r="4857" spans="1:3" x14ac:dyDescent="0.25">
      <c r="A4857" s="2">
        <v>39997</v>
      </c>
      <c r="B4857">
        <v>1.40025</v>
      </c>
      <c r="C4857">
        <v>0.71416000000000002</v>
      </c>
    </row>
    <row r="4858" spans="1:3" x14ac:dyDescent="0.25">
      <c r="A4858" s="2">
        <v>40000</v>
      </c>
      <c r="B4858">
        <v>1.39215</v>
      </c>
      <c r="C4858">
        <v>0.71831</v>
      </c>
    </row>
    <row r="4859" spans="1:3" x14ac:dyDescent="0.25">
      <c r="A4859" s="2">
        <v>40001</v>
      </c>
      <c r="B4859">
        <v>1.40015</v>
      </c>
      <c r="C4859">
        <v>0.71421000000000001</v>
      </c>
    </row>
    <row r="4860" spans="1:3" x14ac:dyDescent="0.25">
      <c r="A4860" s="2">
        <v>40002</v>
      </c>
      <c r="B4860">
        <v>1.38985</v>
      </c>
      <c r="C4860">
        <v>0.71950000000000003</v>
      </c>
    </row>
    <row r="4861" spans="1:3" x14ac:dyDescent="0.25">
      <c r="A4861" s="2">
        <v>40003</v>
      </c>
      <c r="B4861">
        <v>1.39785</v>
      </c>
      <c r="C4861">
        <v>0.71538000000000002</v>
      </c>
    </row>
    <row r="4862" spans="1:3" x14ac:dyDescent="0.25">
      <c r="A4862" s="2">
        <v>40004</v>
      </c>
      <c r="B4862">
        <v>1.39415</v>
      </c>
      <c r="C4862">
        <v>0.71728000000000003</v>
      </c>
    </row>
    <row r="4863" spans="1:3" x14ac:dyDescent="0.25">
      <c r="A4863" s="2">
        <v>40007</v>
      </c>
      <c r="B4863">
        <v>1.3949</v>
      </c>
      <c r="C4863">
        <v>0.71689999999999998</v>
      </c>
    </row>
    <row r="4864" spans="1:3" x14ac:dyDescent="0.25">
      <c r="A4864" s="2">
        <v>40008</v>
      </c>
      <c r="B4864">
        <v>1.39445</v>
      </c>
      <c r="C4864">
        <v>0.71713000000000005</v>
      </c>
    </row>
    <row r="4865" spans="1:3" x14ac:dyDescent="0.25">
      <c r="A4865" s="2">
        <v>40009</v>
      </c>
      <c r="B4865">
        <v>1.40845</v>
      </c>
      <c r="C4865">
        <v>0.71</v>
      </c>
    </row>
    <row r="4866" spans="1:3" x14ac:dyDescent="0.25">
      <c r="A4866" s="2">
        <v>40010</v>
      </c>
      <c r="B4866">
        <v>1.4114500000000001</v>
      </c>
      <c r="C4866">
        <v>0.70848999999999995</v>
      </c>
    </row>
    <row r="4867" spans="1:3" x14ac:dyDescent="0.25">
      <c r="A4867" s="2">
        <v>40011</v>
      </c>
      <c r="B4867">
        <v>1.4110499999999999</v>
      </c>
      <c r="C4867">
        <v>0.70869000000000004</v>
      </c>
    </row>
    <row r="4868" spans="1:3" x14ac:dyDescent="0.25">
      <c r="A4868" s="2">
        <v>40014</v>
      </c>
      <c r="B4868">
        <v>1.4212499999999999</v>
      </c>
      <c r="C4868">
        <v>0.70360999999999996</v>
      </c>
    </row>
    <row r="4869" spans="1:3" x14ac:dyDescent="0.25">
      <c r="A4869" s="2">
        <v>40015</v>
      </c>
      <c r="B4869">
        <v>1.42265</v>
      </c>
      <c r="C4869">
        <v>0.70291000000000003</v>
      </c>
    </row>
    <row r="4870" spans="1:3" x14ac:dyDescent="0.25">
      <c r="A4870" s="2">
        <v>40016</v>
      </c>
      <c r="B4870">
        <v>1.4208000000000001</v>
      </c>
      <c r="C4870">
        <v>0.70382999999999996</v>
      </c>
    </row>
    <row r="4871" spans="1:3" x14ac:dyDescent="0.25">
      <c r="A4871" s="2">
        <v>40017</v>
      </c>
      <c r="B4871">
        <v>1.4248499999999999</v>
      </c>
      <c r="C4871">
        <v>0.70182999999999995</v>
      </c>
    </row>
    <row r="4872" spans="1:3" x14ac:dyDescent="0.25">
      <c r="A4872" s="2">
        <v>40018</v>
      </c>
      <c r="B4872">
        <v>1.42005</v>
      </c>
      <c r="C4872">
        <v>0.70420000000000005</v>
      </c>
    </row>
    <row r="4873" spans="1:3" x14ac:dyDescent="0.25">
      <c r="A4873" s="2">
        <v>40021</v>
      </c>
      <c r="B4873">
        <v>1.4220999999999999</v>
      </c>
      <c r="C4873">
        <v>0.70318999999999998</v>
      </c>
    </row>
    <row r="4874" spans="1:3" x14ac:dyDescent="0.25">
      <c r="A4874" s="2">
        <v>40022</v>
      </c>
      <c r="B4874">
        <v>1.4178500000000001</v>
      </c>
      <c r="C4874">
        <v>0.70528999999999997</v>
      </c>
    </row>
    <row r="4875" spans="1:3" x14ac:dyDescent="0.25">
      <c r="A4875" s="2">
        <v>40023</v>
      </c>
      <c r="B4875">
        <v>1.40615</v>
      </c>
      <c r="C4875">
        <v>0.71116000000000001</v>
      </c>
    </row>
    <row r="4876" spans="1:3" x14ac:dyDescent="0.25">
      <c r="A4876" s="2">
        <v>40024</v>
      </c>
      <c r="B4876">
        <v>1.40625</v>
      </c>
      <c r="C4876">
        <v>0.71111000000000002</v>
      </c>
    </row>
    <row r="4877" spans="1:3" x14ac:dyDescent="0.25">
      <c r="A4877" s="2">
        <v>40025</v>
      </c>
      <c r="B4877">
        <v>1.4177500000000001</v>
      </c>
      <c r="C4877">
        <v>0.70533999999999997</v>
      </c>
    </row>
    <row r="4878" spans="1:3" x14ac:dyDescent="0.25">
      <c r="A4878" s="2">
        <v>40028</v>
      </c>
      <c r="B4878">
        <v>1.4416</v>
      </c>
      <c r="C4878">
        <v>0.69367000000000001</v>
      </c>
    </row>
    <row r="4879" spans="1:3" x14ac:dyDescent="0.25">
      <c r="A4879" s="2">
        <v>40029</v>
      </c>
      <c r="B4879">
        <v>1.4397500000000001</v>
      </c>
      <c r="C4879">
        <v>0.69455999999999996</v>
      </c>
    </row>
    <row r="4880" spans="1:3" x14ac:dyDescent="0.25">
      <c r="A4880" s="2">
        <v>40030</v>
      </c>
      <c r="B4880">
        <v>1.4386000000000001</v>
      </c>
      <c r="C4880">
        <v>0.69511999999999996</v>
      </c>
    </row>
    <row r="4881" spans="1:3" x14ac:dyDescent="0.25">
      <c r="A4881" s="2">
        <v>40031</v>
      </c>
      <c r="B4881">
        <v>1.43665</v>
      </c>
      <c r="C4881">
        <v>0.69606000000000001</v>
      </c>
    </row>
    <row r="4882" spans="1:3" x14ac:dyDescent="0.25">
      <c r="A4882" s="2">
        <v>40032</v>
      </c>
      <c r="B4882">
        <v>1.4208000000000001</v>
      </c>
      <c r="C4882">
        <v>0.70382999999999996</v>
      </c>
    </row>
    <row r="4883" spans="1:3" x14ac:dyDescent="0.25">
      <c r="A4883" s="2">
        <v>40035</v>
      </c>
      <c r="B4883">
        <v>1.41635</v>
      </c>
      <c r="C4883">
        <v>0.70604</v>
      </c>
    </row>
    <row r="4884" spans="1:3" x14ac:dyDescent="0.25">
      <c r="A4884" s="2">
        <v>40036</v>
      </c>
      <c r="B4884">
        <v>1.41415</v>
      </c>
      <c r="C4884">
        <v>0.70713999999999999</v>
      </c>
    </row>
    <row r="4885" spans="1:3" x14ac:dyDescent="0.25">
      <c r="A4885" s="2">
        <v>40037</v>
      </c>
      <c r="B4885">
        <v>1.4212499999999999</v>
      </c>
      <c r="C4885">
        <v>0.70360999999999996</v>
      </c>
    </row>
    <row r="4886" spans="1:3" x14ac:dyDescent="0.25">
      <c r="A4886" s="2">
        <v>40038</v>
      </c>
      <c r="B4886">
        <v>1.4293499999999999</v>
      </c>
      <c r="C4886">
        <v>0.69962000000000002</v>
      </c>
    </row>
    <row r="4887" spans="1:3" x14ac:dyDescent="0.25">
      <c r="A4887" s="2">
        <v>40039</v>
      </c>
      <c r="B4887">
        <v>1.4235500000000001</v>
      </c>
      <c r="C4887">
        <v>0.70247000000000004</v>
      </c>
    </row>
    <row r="4888" spans="1:3" x14ac:dyDescent="0.25">
      <c r="A4888" s="2">
        <v>40042</v>
      </c>
      <c r="B4888">
        <v>1.4071499999999999</v>
      </c>
      <c r="C4888">
        <v>0.71065999999999996</v>
      </c>
    </row>
    <row r="4889" spans="1:3" x14ac:dyDescent="0.25">
      <c r="A4889" s="2">
        <v>40043</v>
      </c>
      <c r="B4889">
        <v>1.41035</v>
      </c>
      <c r="C4889">
        <v>0.70904</v>
      </c>
    </row>
    <row r="4890" spans="1:3" x14ac:dyDescent="0.25">
      <c r="A4890" s="2">
        <v>40044</v>
      </c>
      <c r="B4890">
        <v>1.4218500000000001</v>
      </c>
      <c r="C4890">
        <v>0.70330999999999999</v>
      </c>
    </row>
    <row r="4891" spans="1:3" x14ac:dyDescent="0.25">
      <c r="A4891" s="2">
        <v>40045</v>
      </c>
      <c r="B4891">
        <v>1.4235500000000001</v>
      </c>
      <c r="C4891">
        <v>0.70247000000000004</v>
      </c>
    </row>
    <row r="4892" spans="1:3" x14ac:dyDescent="0.25">
      <c r="A4892" s="2">
        <v>40046</v>
      </c>
      <c r="B4892">
        <v>1.4300999999999999</v>
      </c>
      <c r="C4892">
        <v>0.69925000000000004</v>
      </c>
    </row>
    <row r="4893" spans="1:3" x14ac:dyDescent="0.25">
      <c r="A4893" s="2">
        <v>40049</v>
      </c>
      <c r="B4893">
        <v>1.4319999999999999</v>
      </c>
      <c r="C4893">
        <v>0.69832000000000005</v>
      </c>
    </row>
    <row r="4894" spans="1:3" x14ac:dyDescent="0.25">
      <c r="A4894" s="2">
        <v>40050</v>
      </c>
      <c r="B4894">
        <v>1.43285</v>
      </c>
      <c r="C4894">
        <v>0.69791000000000003</v>
      </c>
    </row>
    <row r="4895" spans="1:3" x14ac:dyDescent="0.25">
      <c r="A4895" s="2">
        <v>40051</v>
      </c>
      <c r="B4895">
        <v>1.4231499999999999</v>
      </c>
      <c r="C4895">
        <v>0.70267000000000002</v>
      </c>
    </row>
    <row r="4896" spans="1:3" x14ac:dyDescent="0.25">
      <c r="A4896" s="2">
        <v>40052</v>
      </c>
      <c r="B4896">
        <v>1.42275</v>
      </c>
      <c r="C4896">
        <v>0.70286000000000004</v>
      </c>
    </row>
    <row r="4897" spans="1:3" x14ac:dyDescent="0.25">
      <c r="A4897" s="2">
        <v>40053</v>
      </c>
      <c r="B4897">
        <v>1.4373499999999999</v>
      </c>
      <c r="C4897">
        <v>0.69572000000000001</v>
      </c>
    </row>
    <row r="4898" spans="1:3" x14ac:dyDescent="0.25">
      <c r="A4898" s="2">
        <v>40056</v>
      </c>
      <c r="B4898">
        <v>1.4350499999999999</v>
      </c>
      <c r="C4898">
        <v>0.69684000000000001</v>
      </c>
    </row>
    <row r="4899" spans="1:3" x14ac:dyDescent="0.25">
      <c r="A4899" s="2">
        <v>40057</v>
      </c>
      <c r="B4899">
        <v>1.43035</v>
      </c>
      <c r="C4899">
        <v>0.69913000000000003</v>
      </c>
    </row>
    <row r="4900" spans="1:3" x14ac:dyDescent="0.25">
      <c r="A4900" s="2">
        <v>40058</v>
      </c>
      <c r="B4900">
        <v>1.4238</v>
      </c>
      <c r="C4900">
        <v>0.70235000000000003</v>
      </c>
    </row>
    <row r="4901" spans="1:3" x14ac:dyDescent="0.25">
      <c r="A4901" s="2">
        <v>40059</v>
      </c>
      <c r="B4901">
        <v>1.4258500000000001</v>
      </c>
      <c r="C4901">
        <v>0.70133999999999996</v>
      </c>
    </row>
    <row r="4902" spans="1:3" x14ac:dyDescent="0.25">
      <c r="A4902" s="2">
        <v>40060</v>
      </c>
      <c r="B4902">
        <v>1.4233499999999999</v>
      </c>
      <c r="C4902">
        <v>0.70257000000000003</v>
      </c>
    </row>
    <row r="4903" spans="1:3" x14ac:dyDescent="0.25">
      <c r="A4903" s="2">
        <v>40063</v>
      </c>
      <c r="B4903">
        <v>1.4336</v>
      </c>
      <c r="C4903">
        <v>0.69754000000000005</v>
      </c>
    </row>
    <row r="4904" spans="1:3" x14ac:dyDescent="0.25">
      <c r="A4904" s="2">
        <v>40064</v>
      </c>
      <c r="B4904">
        <v>1.4514499999999999</v>
      </c>
      <c r="C4904">
        <v>0.68896999999999997</v>
      </c>
    </row>
    <row r="4905" spans="1:3" x14ac:dyDescent="0.25">
      <c r="A4905" s="2">
        <v>40065</v>
      </c>
      <c r="B4905">
        <v>1.4581500000000001</v>
      </c>
      <c r="C4905">
        <v>0.68579999999999997</v>
      </c>
    </row>
    <row r="4906" spans="1:3" x14ac:dyDescent="0.25">
      <c r="A4906" s="2">
        <v>40066</v>
      </c>
      <c r="B4906">
        <v>1.45645</v>
      </c>
      <c r="C4906">
        <v>0.68659999999999999</v>
      </c>
    </row>
    <row r="4907" spans="1:3" x14ac:dyDescent="0.25">
      <c r="A4907" s="2">
        <v>40067</v>
      </c>
      <c r="B4907">
        <v>1.4612499999999999</v>
      </c>
      <c r="C4907">
        <v>0.68435000000000001</v>
      </c>
    </row>
    <row r="4908" spans="1:3" x14ac:dyDescent="0.25">
      <c r="A4908" s="2">
        <v>40070</v>
      </c>
      <c r="B4908">
        <v>1.46305</v>
      </c>
      <c r="C4908">
        <v>0.6835</v>
      </c>
    </row>
    <row r="4909" spans="1:3" x14ac:dyDescent="0.25">
      <c r="A4909" s="2">
        <v>40071</v>
      </c>
      <c r="B4909">
        <v>1.4598500000000001</v>
      </c>
      <c r="C4909">
        <v>0.68500000000000005</v>
      </c>
    </row>
    <row r="4910" spans="1:3" x14ac:dyDescent="0.25">
      <c r="A4910" s="2">
        <v>40072</v>
      </c>
      <c r="B4910">
        <v>1.46875</v>
      </c>
      <c r="C4910">
        <v>0.68084999999999996</v>
      </c>
    </row>
    <row r="4911" spans="1:3" x14ac:dyDescent="0.25">
      <c r="A4911" s="2">
        <v>40073</v>
      </c>
      <c r="B4911">
        <v>1.47445</v>
      </c>
      <c r="C4911">
        <v>0.67822000000000005</v>
      </c>
    </row>
    <row r="4912" spans="1:3" x14ac:dyDescent="0.25">
      <c r="A4912" s="2">
        <v>40074</v>
      </c>
      <c r="B4912">
        <v>1.4722500000000001</v>
      </c>
      <c r="C4912">
        <v>0.67923</v>
      </c>
    </row>
    <row r="4913" spans="1:3" x14ac:dyDescent="0.25">
      <c r="A4913" s="2">
        <v>40077</v>
      </c>
      <c r="B4913">
        <v>1.4656499999999999</v>
      </c>
      <c r="C4913">
        <v>0.68228999999999995</v>
      </c>
    </row>
    <row r="4914" spans="1:3" x14ac:dyDescent="0.25">
      <c r="A4914" s="2">
        <v>40078</v>
      </c>
      <c r="B4914">
        <v>1.47925</v>
      </c>
      <c r="C4914">
        <v>0.67601999999999995</v>
      </c>
    </row>
    <row r="4915" spans="1:3" x14ac:dyDescent="0.25">
      <c r="A4915" s="2">
        <v>40079</v>
      </c>
      <c r="B4915">
        <v>1.478</v>
      </c>
      <c r="C4915">
        <v>0.67659000000000002</v>
      </c>
    </row>
    <row r="4916" spans="1:3" x14ac:dyDescent="0.25">
      <c r="A4916" s="2">
        <v>40080</v>
      </c>
      <c r="B4916">
        <v>1.4706999999999999</v>
      </c>
      <c r="C4916">
        <v>0.67995000000000005</v>
      </c>
    </row>
    <row r="4917" spans="1:3" x14ac:dyDescent="0.25">
      <c r="A4917" s="2">
        <v>40081</v>
      </c>
      <c r="B4917">
        <v>1.4691000000000001</v>
      </c>
      <c r="C4917">
        <v>0.68069000000000002</v>
      </c>
    </row>
    <row r="4918" spans="1:3" x14ac:dyDescent="0.25">
      <c r="A4918" s="2">
        <v>40084</v>
      </c>
      <c r="B4918">
        <v>1.46295</v>
      </c>
      <c r="C4918">
        <v>0.68354999999999999</v>
      </c>
    </row>
    <row r="4919" spans="1:3" x14ac:dyDescent="0.25">
      <c r="A4919" s="2">
        <v>40085</v>
      </c>
      <c r="B4919">
        <v>1.45435</v>
      </c>
      <c r="C4919">
        <v>0.68759000000000003</v>
      </c>
    </row>
    <row r="4920" spans="1:3" x14ac:dyDescent="0.25">
      <c r="A4920" s="2">
        <v>40086</v>
      </c>
      <c r="B4920">
        <v>1.4617</v>
      </c>
      <c r="C4920">
        <v>0.68413000000000002</v>
      </c>
    </row>
    <row r="4921" spans="1:3" x14ac:dyDescent="0.25">
      <c r="A4921" s="2">
        <v>40087</v>
      </c>
      <c r="B4921">
        <v>1.4561500000000001</v>
      </c>
      <c r="C4921">
        <v>0.68674000000000002</v>
      </c>
    </row>
    <row r="4922" spans="1:3" x14ac:dyDescent="0.25">
      <c r="A4922" s="2">
        <v>40088</v>
      </c>
      <c r="B4922">
        <v>1.4604999999999999</v>
      </c>
      <c r="C4922">
        <v>0.68469999999999998</v>
      </c>
    </row>
    <row r="4923" spans="1:3" x14ac:dyDescent="0.25">
      <c r="A4923" s="2">
        <v>40091</v>
      </c>
      <c r="B4923">
        <v>1.4628000000000001</v>
      </c>
      <c r="C4923">
        <v>0.68362000000000001</v>
      </c>
    </row>
    <row r="4924" spans="1:3" x14ac:dyDescent="0.25">
      <c r="A4924" s="2">
        <v>40092</v>
      </c>
      <c r="B4924">
        <v>1.47475</v>
      </c>
      <c r="C4924">
        <v>0.67808000000000002</v>
      </c>
    </row>
    <row r="4925" spans="1:3" x14ac:dyDescent="0.25">
      <c r="A4925" s="2">
        <v>40093</v>
      </c>
      <c r="B4925">
        <v>1.4681500000000001</v>
      </c>
      <c r="C4925">
        <v>0.68113000000000001</v>
      </c>
    </row>
    <row r="4926" spans="1:3" x14ac:dyDescent="0.25">
      <c r="A4926" s="2">
        <v>40094</v>
      </c>
      <c r="B4926">
        <v>1.4763500000000001</v>
      </c>
      <c r="C4926">
        <v>0.67735000000000001</v>
      </c>
    </row>
    <row r="4927" spans="1:3" x14ac:dyDescent="0.25">
      <c r="A4927" s="2">
        <v>40095</v>
      </c>
      <c r="B4927">
        <v>1.4757499999999999</v>
      </c>
      <c r="C4927">
        <v>0.67762</v>
      </c>
    </row>
    <row r="4928" spans="1:3" x14ac:dyDescent="0.25">
      <c r="A4928" s="2">
        <v>40098</v>
      </c>
      <c r="B4928">
        <v>1.48095</v>
      </c>
      <c r="C4928">
        <v>0.67523999999999995</v>
      </c>
    </row>
    <row r="4929" spans="1:3" x14ac:dyDescent="0.25">
      <c r="A4929" s="2">
        <v>40099</v>
      </c>
      <c r="B4929">
        <v>1.4824999999999999</v>
      </c>
      <c r="C4929">
        <v>0.67454000000000003</v>
      </c>
    </row>
    <row r="4930" spans="1:3" x14ac:dyDescent="0.25">
      <c r="A4930" s="2">
        <v>40100</v>
      </c>
      <c r="B4930">
        <v>1.4901500000000001</v>
      </c>
      <c r="C4930">
        <v>0.67107000000000006</v>
      </c>
    </row>
    <row r="4931" spans="1:3" x14ac:dyDescent="0.25">
      <c r="A4931" s="2">
        <v>40101</v>
      </c>
      <c r="B4931">
        <v>1.4939499999999999</v>
      </c>
      <c r="C4931">
        <v>0.66937000000000002</v>
      </c>
    </row>
    <row r="4932" spans="1:3" x14ac:dyDescent="0.25">
      <c r="A4932" s="2">
        <v>40102</v>
      </c>
      <c r="B4932">
        <v>1.4876499999999999</v>
      </c>
      <c r="C4932">
        <v>0.67220000000000002</v>
      </c>
    </row>
    <row r="4933" spans="1:3" x14ac:dyDescent="0.25">
      <c r="A4933" s="2">
        <v>40105</v>
      </c>
      <c r="B4933">
        <v>1.4944500000000001</v>
      </c>
      <c r="C4933">
        <v>0.66913999999999996</v>
      </c>
    </row>
    <row r="4934" spans="1:3" x14ac:dyDescent="0.25">
      <c r="A4934" s="2">
        <v>40106</v>
      </c>
      <c r="B4934">
        <v>1.4943</v>
      </c>
      <c r="C4934">
        <v>0.66920999999999997</v>
      </c>
    </row>
    <row r="4935" spans="1:3" x14ac:dyDescent="0.25">
      <c r="A4935" s="2">
        <v>40107</v>
      </c>
      <c r="B4935">
        <v>1.4999499999999999</v>
      </c>
      <c r="C4935">
        <v>0.66669</v>
      </c>
    </row>
    <row r="4936" spans="1:3" x14ac:dyDescent="0.25">
      <c r="A4936" s="2">
        <v>40108</v>
      </c>
      <c r="B4936">
        <v>1.50075</v>
      </c>
      <c r="C4936">
        <v>0.66632999999999998</v>
      </c>
    </row>
    <row r="4937" spans="1:3" x14ac:dyDescent="0.25">
      <c r="A4937" s="2">
        <v>40109</v>
      </c>
      <c r="B4937">
        <v>1.5018</v>
      </c>
      <c r="C4937">
        <v>0.66586999999999996</v>
      </c>
    </row>
    <row r="4938" spans="1:3" x14ac:dyDescent="0.25">
      <c r="A4938" s="2">
        <v>40112</v>
      </c>
      <c r="B4938">
        <v>1.4941500000000001</v>
      </c>
      <c r="C4938">
        <v>0.66927999999999999</v>
      </c>
    </row>
    <row r="4939" spans="1:3" x14ac:dyDescent="0.25">
      <c r="A4939" s="2">
        <v>40113</v>
      </c>
      <c r="B4939">
        <v>1.4820500000000001</v>
      </c>
      <c r="C4939">
        <v>0.67474000000000001</v>
      </c>
    </row>
    <row r="4940" spans="1:3" x14ac:dyDescent="0.25">
      <c r="A4940" s="2">
        <v>40114</v>
      </c>
      <c r="B4940">
        <v>1.4763500000000001</v>
      </c>
      <c r="C4940">
        <v>0.67735000000000001</v>
      </c>
    </row>
    <row r="4941" spans="1:3" x14ac:dyDescent="0.25">
      <c r="A4941" s="2">
        <v>40115</v>
      </c>
      <c r="B4941">
        <v>1.4818499999999999</v>
      </c>
      <c r="C4941">
        <v>0.67483000000000004</v>
      </c>
    </row>
    <row r="4942" spans="1:3" x14ac:dyDescent="0.25">
      <c r="A4942" s="2">
        <v>40116</v>
      </c>
      <c r="B4942">
        <v>1.4754499999999999</v>
      </c>
      <c r="C4942">
        <v>0.67776000000000003</v>
      </c>
    </row>
    <row r="4943" spans="1:3" x14ac:dyDescent="0.25">
      <c r="A4943" s="2">
        <v>40119</v>
      </c>
      <c r="B4943">
        <v>1.4817499999999999</v>
      </c>
      <c r="C4943">
        <v>0.67488000000000004</v>
      </c>
    </row>
    <row r="4944" spans="1:3" x14ac:dyDescent="0.25">
      <c r="A4944" s="2">
        <v>40120</v>
      </c>
      <c r="B4944">
        <v>1.4677500000000001</v>
      </c>
      <c r="C4944">
        <v>0.68130999999999997</v>
      </c>
    </row>
    <row r="4945" spans="1:3" x14ac:dyDescent="0.25">
      <c r="A4945" s="2">
        <v>40121</v>
      </c>
      <c r="B4945">
        <v>1.4835499999999999</v>
      </c>
      <c r="C4945">
        <v>0.67405999999999999</v>
      </c>
    </row>
    <row r="4946" spans="1:3" x14ac:dyDescent="0.25">
      <c r="A4946" s="2">
        <v>40122</v>
      </c>
      <c r="B4946">
        <v>1.48885</v>
      </c>
      <c r="C4946">
        <v>0.67166000000000003</v>
      </c>
    </row>
    <row r="4947" spans="1:3" x14ac:dyDescent="0.25">
      <c r="A4947" s="2">
        <v>40123</v>
      </c>
      <c r="B4947">
        <v>1.4871000000000001</v>
      </c>
      <c r="C4947">
        <v>0.67244999999999999</v>
      </c>
    </row>
    <row r="4948" spans="1:3" x14ac:dyDescent="0.25">
      <c r="A4948" s="2">
        <v>40126</v>
      </c>
      <c r="B4948">
        <v>1.50065</v>
      </c>
      <c r="C4948">
        <v>0.66637999999999997</v>
      </c>
    </row>
    <row r="4949" spans="1:3" x14ac:dyDescent="0.25">
      <c r="A4949" s="2">
        <v>40127</v>
      </c>
      <c r="B4949">
        <v>1.4967999999999999</v>
      </c>
      <c r="C4949">
        <v>0.66808999999999996</v>
      </c>
    </row>
    <row r="4950" spans="1:3" x14ac:dyDescent="0.25">
      <c r="A4950" s="2">
        <v>40128</v>
      </c>
      <c r="B4950">
        <v>1.49885</v>
      </c>
      <c r="C4950">
        <v>0.66718</v>
      </c>
    </row>
    <row r="4951" spans="1:3" x14ac:dyDescent="0.25">
      <c r="A4951" s="2">
        <v>40129</v>
      </c>
      <c r="B4951">
        <v>1.4882500000000001</v>
      </c>
      <c r="C4951">
        <v>0.67193000000000003</v>
      </c>
    </row>
    <row r="4952" spans="1:3" x14ac:dyDescent="0.25">
      <c r="A4952" s="2">
        <v>40130</v>
      </c>
      <c r="B4952">
        <v>1.48875</v>
      </c>
      <c r="C4952">
        <v>0.67169999999999996</v>
      </c>
    </row>
    <row r="4953" spans="1:3" x14ac:dyDescent="0.25">
      <c r="A4953" s="2">
        <v>40133</v>
      </c>
      <c r="B4953">
        <v>1.4978499999999999</v>
      </c>
      <c r="C4953">
        <v>0.66761999999999999</v>
      </c>
    </row>
    <row r="4954" spans="1:3" x14ac:dyDescent="0.25">
      <c r="A4954" s="2">
        <v>40134</v>
      </c>
      <c r="B4954">
        <v>1.4840500000000001</v>
      </c>
      <c r="C4954">
        <v>0.67383000000000004</v>
      </c>
    </row>
    <row r="4955" spans="1:3" x14ac:dyDescent="0.25">
      <c r="A4955" s="2">
        <v>40135</v>
      </c>
      <c r="B4955">
        <v>1.49685</v>
      </c>
      <c r="C4955">
        <v>0.66807000000000005</v>
      </c>
    </row>
    <row r="4956" spans="1:3" x14ac:dyDescent="0.25">
      <c r="A4956" s="2">
        <v>40136</v>
      </c>
      <c r="B4956">
        <v>1.4858499999999999</v>
      </c>
      <c r="C4956">
        <v>0.67301999999999995</v>
      </c>
    </row>
    <row r="4957" spans="1:3" x14ac:dyDescent="0.25">
      <c r="A4957" s="2">
        <v>40137</v>
      </c>
      <c r="B4957">
        <v>1.48465</v>
      </c>
      <c r="C4957">
        <v>0.67356000000000005</v>
      </c>
    </row>
    <row r="4958" spans="1:3" x14ac:dyDescent="0.25">
      <c r="A4958" s="2">
        <v>40140</v>
      </c>
      <c r="B4958">
        <v>1.498</v>
      </c>
      <c r="C4958">
        <v>0.66756000000000004</v>
      </c>
    </row>
    <row r="4959" spans="1:3" x14ac:dyDescent="0.25">
      <c r="A4959" s="2">
        <v>40141</v>
      </c>
      <c r="B4959">
        <v>1.49475</v>
      </c>
      <c r="C4959">
        <v>0.66900999999999999</v>
      </c>
    </row>
    <row r="4960" spans="1:3" x14ac:dyDescent="0.25">
      <c r="A4960" s="2">
        <v>40142</v>
      </c>
      <c r="B4960">
        <v>1.50545</v>
      </c>
      <c r="C4960">
        <v>0.66425000000000001</v>
      </c>
    </row>
    <row r="4961" spans="1:3" x14ac:dyDescent="0.25">
      <c r="A4961" s="2">
        <v>40143</v>
      </c>
      <c r="B4961">
        <v>1.4986999999999999</v>
      </c>
      <c r="C4961">
        <v>0.66724000000000006</v>
      </c>
    </row>
    <row r="4962" spans="1:3" x14ac:dyDescent="0.25">
      <c r="A4962" s="2">
        <v>40144</v>
      </c>
      <c r="B4962">
        <v>1.4977499999999999</v>
      </c>
      <c r="C4962">
        <v>0.66766999999999999</v>
      </c>
    </row>
    <row r="4963" spans="1:3" x14ac:dyDescent="0.25">
      <c r="A4963" s="2">
        <v>40147</v>
      </c>
      <c r="B4963">
        <v>1.50135</v>
      </c>
      <c r="C4963">
        <v>0.66607000000000005</v>
      </c>
    </row>
    <row r="4964" spans="1:3" x14ac:dyDescent="0.25">
      <c r="A4964" s="2">
        <v>40148</v>
      </c>
      <c r="B4964">
        <v>1.50935</v>
      </c>
      <c r="C4964">
        <v>0.66254000000000002</v>
      </c>
    </row>
    <row r="4965" spans="1:3" x14ac:dyDescent="0.25">
      <c r="A4965" s="2">
        <v>40149</v>
      </c>
      <c r="B4965">
        <v>1.5075499999999999</v>
      </c>
      <c r="C4965">
        <v>0.66332999999999998</v>
      </c>
    </row>
    <row r="4966" spans="1:3" x14ac:dyDescent="0.25">
      <c r="A4966" s="2">
        <v>40150</v>
      </c>
      <c r="B4966">
        <v>1.50875</v>
      </c>
      <c r="C4966">
        <v>0.66279999999999994</v>
      </c>
    </row>
    <row r="4967" spans="1:3" x14ac:dyDescent="0.25">
      <c r="A4967" s="2">
        <v>40151</v>
      </c>
      <c r="B4967">
        <v>1.4888999999999999</v>
      </c>
      <c r="C4967">
        <v>0.67164000000000001</v>
      </c>
    </row>
    <row r="4968" spans="1:3" x14ac:dyDescent="0.25">
      <c r="A4968" s="2">
        <v>40154</v>
      </c>
      <c r="B4968">
        <v>1.48285</v>
      </c>
      <c r="C4968">
        <v>0.67437999999999998</v>
      </c>
    </row>
    <row r="4969" spans="1:3" x14ac:dyDescent="0.25">
      <c r="A4969" s="2">
        <v>40155</v>
      </c>
      <c r="B4969">
        <v>1.4735</v>
      </c>
      <c r="C4969">
        <v>0.67866000000000004</v>
      </c>
    </row>
    <row r="4970" spans="1:3" x14ac:dyDescent="0.25">
      <c r="A4970" s="2">
        <v>40156</v>
      </c>
      <c r="B4970">
        <v>1.47455</v>
      </c>
      <c r="C4970">
        <v>0.67817000000000005</v>
      </c>
    </row>
    <row r="4971" spans="1:3" x14ac:dyDescent="0.25">
      <c r="A4971" s="2">
        <v>40157</v>
      </c>
      <c r="B4971">
        <v>1.472</v>
      </c>
      <c r="C4971">
        <v>0.67935000000000001</v>
      </c>
    </row>
    <row r="4972" spans="1:3" x14ac:dyDescent="0.25">
      <c r="A4972" s="2">
        <v>40158</v>
      </c>
      <c r="B4972">
        <v>1.4621999999999999</v>
      </c>
      <c r="C4972">
        <v>0.68389999999999995</v>
      </c>
    </row>
    <row r="4973" spans="1:3" x14ac:dyDescent="0.25">
      <c r="A4973" s="2">
        <v>40161</v>
      </c>
      <c r="B4973">
        <v>1.4654499999999999</v>
      </c>
      <c r="C4973">
        <v>0.68237999999999999</v>
      </c>
    </row>
    <row r="4974" spans="1:3" x14ac:dyDescent="0.25">
      <c r="A4974" s="2">
        <v>40162</v>
      </c>
      <c r="B4974">
        <v>1.4556500000000001</v>
      </c>
      <c r="C4974">
        <v>0.68698000000000004</v>
      </c>
    </row>
    <row r="4975" spans="1:3" x14ac:dyDescent="0.25">
      <c r="A4975" s="2">
        <v>40163</v>
      </c>
      <c r="B4975">
        <v>1.4579500000000001</v>
      </c>
      <c r="C4975">
        <v>0.68589</v>
      </c>
    </row>
    <row r="4976" spans="1:3" x14ac:dyDescent="0.25">
      <c r="A4976" s="2">
        <v>40164</v>
      </c>
      <c r="B4976">
        <v>1.4348000000000001</v>
      </c>
      <c r="C4976">
        <v>0.69696000000000002</v>
      </c>
    </row>
    <row r="4977" spans="1:3" x14ac:dyDescent="0.25">
      <c r="A4977" s="2">
        <v>40165</v>
      </c>
      <c r="B4977">
        <v>1.4277</v>
      </c>
      <c r="C4977">
        <v>0.70043</v>
      </c>
    </row>
    <row r="4978" spans="1:3" x14ac:dyDescent="0.25">
      <c r="A4978" s="2">
        <v>40168</v>
      </c>
      <c r="B4978">
        <v>1.4314499999999999</v>
      </c>
      <c r="C4978">
        <v>0.69859000000000004</v>
      </c>
    </row>
    <row r="4979" spans="1:3" x14ac:dyDescent="0.25">
      <c r="A4979" s="2">
        <v>40169</v>
      </c>
      <c r="B4979">
        <v>1.4232</v>
      </c>
      <c r="C4979">
        <v>0.70264000000000004</v>
      </c>
    </row>
    <row r="4980" spans="1:3" x14ac:dyDescent="0.25">
      <c r="A4980" s="2">
        <v>40170</v>
      </c>
      <c r="B4980">
        <v>1.4332499999999999</v>
      </c>
      <c r="C4980">
        <v>0.69771000000000005</v>
      </c>
    </row>
    <row r="4981" spans="1:3" x14ac:dyDescent="0.25">
      <c r="A4981" s="2">
        <v>40171</v>
      </c>
      <c r="B4981">
        <v>1.4357</v>
      </c>
      <c r="C4981">
        <v>0.69652000000000003</v>
      </c>
    </row>
    <row r="4982" spans="1:3" x14ac:dyDescent="0.25">
      <c r="A4982" s="2">
        <v>40172</v>
      </c>
      <c r="B4982">
        <v>1.4357</v>
      </c>
      <c r="C4982">
        <v>0.69652000000000003</v>
      </c>
    </row>
    <row r="4983" spans="1:3" x14ac:dyDescent="0.25">
      <c r="A4983" s="2">
        <v>40175</v>
      </c>
      <c r="B4983">
        <v>1.4390499999999999</v>
      </c>
      <c r="C4983">
        <v>0.69489999999999996</v>
      </c>
    </row>
    <row r="4984" spans="1:3" x14ac:dyDescent="0.25">
      <c r="A4984" s="2">
        <v>40176</v>
      </c>
      <c r="B4984">
        <v>1.44065</v>
      </c>
      <c r="C4984">
        <v>0.69413000000000002</v>
      </c>
    </row>
    <row r="4985" spans="1:3" x14ac:dyDescent="0.25">
      <c r="A4985" s="2">
        <v>40177</v>
      </c>
      <c r="B4985">
        <v>1.4300999999999999</v>
      </c>
      <c r="C4985">
        <v>0.69925000000000004</v>
      </c>
    </row>
    <row r="4986" spans="1:3" x14ac:dyDescent="0.25">
      <c r="A4986" s="2">
        <v>40178</v>
      </c>
      <c r="B4986">
        <v>1.43475</v>
      </c>
      <c r="C4986">
        <v>0.69699</v>
      </c>
    </row>
    <row r="4987" spans="1:3" x14ac:dyDescent="0.25">
      <c r="A4987" s="2">
        <v>40179</v>
      </c>
      <c r="B4987">
        <v>1.43475</v>
      </c>
      <c r="C4987">
        <v>0.69699</v>
      </c>
    </row>
    <row r="4988" spans="1:3" x14ac:dyDescent="0.25">
      <c r="A4988" s="2">
        <v>40182</v>
      </c>
      <c r="B4988">
        <v>1.4438500000000001</v>
      </c>
      <c r="C4988">
        <v>0.69259000000000004</v>
      </c>
    </row>
    <row r="4989" spans="1:3" x14ac:dyDescent="0.25">
      <c r="A4989" s="2">
        <v>40183</v>
      </c>
      <c r="B4989">
        <v>1.4416500000000001</v>
      </c>
      <c r="C4989">
        <v>0.69364999999999999</v>
      </c>
    </row>
    <row r="4990" spans="1:3" x14ac:dyDescent="0.25">
      <c r="A4990" s="2">
        <v>40184</v>
      </c>
      <c r="B4990">
        <v>1.43875</v>
      </c>
      <c r="C4990">
        <v>0.69504999999999995</v>
      </c>
    </row>
    <row r="4991" spans="1:3" x14ac:dyDescent="0.25">
      <c r="A4991" s="2">
        <v>40185</v>
      </c>
      <c r="B4991">
        <v>1.43265</v>
      </c>
      <c r="C4991">
        <v>0.69801000000000002</v>
      </c>
    </row>
    <row r="4992" spans="1:3" x14ac:dyDescent="0.25">
      <c r="A4992" s="2">
        <v>40186</v>
      </c>
      <c r="B4992">
        <v>1.43255</v>
      </c>
      <c r="C4992">
        <v>0.69806000000000001</v>
      </c>
    </row>
    <row r="4993" spans="1:3" x14ac:dyDescent="0.25">
      <c r="A4993" s="2">
        <v>40189</v>
      </c>
      <c r="B4993">
        <v>1.45465</v>
      </c>
      <c r="C4993">
        <v>0.68745000000000001</v>
      </c>
    </row>
    <row r="4994" spans="1:3" x14ac:dyDescent="0.25">
      <c r="A4994" s="2">
        <v>40190</v>
      </c>
      <c r="B4994">
        <v>1.454</v>
      </c>
      <c r="C4994">
        <v>0.68776000000000004</v>
      </c>
    </row>
    <row r="4995" spans="1:3" x14ac:dyDescent="0.25">
      <c r="A4995" s="2">
        <v>40191</v>
      </c>
      <c r="B4995">
        <v>1.4508000000000001</v>
      </c>
      <c r="C4995">
        <v>0.68927000000000005</v>
      </c>
    </row>
    <row r="4996" spans="1:3" x14ac:dyDescent="0.25">
      <c r="A4996" s="2">
        <v>40192</v>
      </c>
      <c r="B4996">
        <v>1.4474</v>
      </c>
      <c r="C4996">
        <v>0.69089</v>
      </c>
    </row>
    <row r="4997" spans="1:3" x14ac:dyDescent="0.25">
      <c r="A4997" s="2">
        <v>40193</v>
      </c>
      <c r="B4997">
        <v>1.43685</v>
      </c>
      <c r="C4997">
        <v>0.69596999999999998</v>
      </c>
    </row>
    <row r="4998" spans="1:3" x14ac:dyDescent="0.25">
      <c r="A4998" s="2">
        <v>40196</v>
      </c>
      <c r="B4998">
        <v>1.43845</v>
      </c>
      <c r="C4998">
        <v>0.69518999999999997</v>
      </c>
    </row>
    <row r="4999" spans="1:3" x14ac:dyDescent="0.25">
      <c r="A4999" s="2">
        <v>40197</v>
      </c>
      <c r="B4999">
        <v>1.42815</v>
      </c>
      <c r="C4999">
        <v>0.70021</v>
      </c>
    </row>
    <row r="5000" spans="1:3" x14ac:dyDescent="0.25">
      <c r="A5000" s="2">
        <v>40198</v>
      </c>
      <c r="B5000">
        <v>1.4115500000000001</v>
      </c>
      <c r="C5000">
        <v>0.70843999999999996</v>
      </c>
    </row>
    <row r="5001" spans="1:3" x14ac:dyDescent="0.25">
      <c r="A5001" s="2">
        <v>40199</v>
      </c>
      <c r="B5001">
        <v>1.4055</v>
      </c>
      <c r="C5001">
        <v>0.71148999999999996</v>
      </c>
    </row>
    <row r="5002" spans="1:3" x14ac:dyDescent="0.25">
      <c r="A5002" s="2">
        <v>40200</v>
      </c>
      <c r="B5002">
        <v>1.4129</v>
      </c>
      <c r="C5002">
        <v>0.70775999999999994</v>
      </c>
    </row>
    <row r="5003" spans="1:3" x14ac:dyDescent="0.25">
      <c r="A5003" s="2">
        <v>40203</v>
      </c>
      <c r="B5003">
        <v>1.4156</v>
      </c>
      <c r="C5003">
        <v>0.70640999999999998</v>
      </c>
    </row>
    <row r="5004" spans="1:3" x14ac:dyDescent="0.25">
      <c r="A5004" s="2">
        <v>40204</v>
      </c>
      <c r="B5004">
        <v>1.4057500000000001</v>
      </c>
      <c r="C5004">
        <v>0.71135999999999999</v>
      </c>
    </row>
    <row r="5005" spans="1:3" x14ac:dyDescent="0.25">
      <c r="A5005" s="2">
        <v>40205</v>
      </c>
      <c r="B5005">
        <v>1.4040999999999999</v>
      </c>
      <c r="C5005">
        <v>0.71220000000000006</v>
      </c>
    </row>
    <row r="5006" spans="1:3" x14ac:dyDescent="0.25">
      <c r="A5006" s="2">
        <v>40206</v>
      </c>
      <c r="B5006">
        <v>1.3959999999999999</v>
      </c>
      <c r="C5006">
        <v>0.71633000000000002</v>
      </c>
    </row>
    <row r="5007" spans="1:3" x14ac:dyDescent="0.25">
      <c r="A5007" s="2">
        <v>40207</v>
      </c>
      <c r="B5007">
        <v>1.38995</v>
      </c>
      <c r="C5007">
        <v>0.71945000000000003</v>
      </c>
    </row>
    <row r="5008" spans="1:3" x14ac:dyDescent="0.25">
      <c r="A5008" s="2">
        <v>40210</v>
      </c>
      <c r="B5008">
        <v>1.3895500000000001</v>
      </c>
      <c r="C5008">
        <v>0.71965999999999997</v>
      </c>
    </row>
    <row r="5009" spans="1:3" x14ac:dyDescent="0.25">
      <c r="A5009" s="2">
        <v>40211</v>
      </c>
      <c r="B5009">
        <v>1.3951499999999999</v>
      </c>
      <c r="C5009">
        <v>0.71677000000000002</v>
      </c>
    </row>
    <row r="5010" spans="1:3" x14ac:dyDescent="0.25">
      <c r="A5010" s="2">
        <v>40212</v>
      </c>
      <c r="B5010">
        <v>1.3913500000000001</v>
      </c>
      <c r="C5010">
        <v>0.71872999999999998</v>
      </c>
    </row>
    <row r="5011" spans="1:3" x14ac:dyDescent="0.25">
      <c r="A5011" s="2">
        <v>40213</v>
      </c>
      <c r="B5011">
        <v>1.3779999999999999</v>
      </c>
      <c r="C5011">
        <v>0.72568999999999995</v>
      </c>
    </row>
    <row r="5012" spans="1:3" x14ac:dyDescent="0.25">
      <c r="A5012" s="2">
        <v>40214</v>
      </c>
      <c r="B5012">
        <v>1.3670500000000001</v>
      </c>
      <c r="C5012">
        <v>0.73150000000000004</v>
      </c>
    </row>
    <row r="5013" spans="1:3" x14ac:dyDescent="0.25">
      <c r="A5013" s="2">
        <v>40217</v>
      </c>
      <c r="B5013">
        <v>1.3701000000000001</v>
      </c>
      <c r="C5013">
        <v>0.72987000000000002</v>
      </c>
    </row>
    <row r="5014" spans="1:3" x14ac:dyDescent="0.25">
      <c r="A5014" s="2">
        <v>40218</v>
      </c>
      <c r="B5014">
        <v>1.37355</v>
      </c>
      <c r="C5014">
        <v>0.72804000000000002</v>
      </c>
    </row>
    <row r="5015" spans="1:3" x14ac:dyDescent="0.25">
      <c r="A5015" s="2">
        <v>40219</v>
      </c>
      <c r="B5015">
        <v>1.36985</v>
      </c>
      <c r="C5015">
        <v>0.73001000000000005</v>
      </c>
    </row>
    <row r="5016" spans="1:3" x14ac:dyDescent="0.25">
      <c r="A5016" s="2">
        <v>40220</v>
      </c>
      <c r="B5016">
        <v>1.3606</v>
      </c>
      <c r="C5016">
        <v>0.73497000000000001</v>
      </c>
    </row>
    <row r="5017" spans="1:3" x14ac:dyDescent="0.25">
      <c r="A5017" s="2">
        <v>40221</v>
      </c>
      <c r="B5017">
        <v>1.361</v>
      </c>
      <c r="C5017">
        <v>0.73475000000000001</v>
      </c>
    </row>
    <row r="5018" spans="1:3" x14ac:dyDescent="0.25">
      <c r="A5018" s="2">
        <v>40224</v>
      </c>
      <c r="B5018">
        <v>1.35955</v>
      </c>
      <c r="C5018">
        <v>0.73553999999999997</v>
      </c>
    </row>
    <row r="5019" spans="1:3" x14ac:dyDescent="0.25">
      <c r="A5019" s="2">
        <v>40225</v>
      </c>
      <c r="B5019">
        <v>1.3702000000000001</v>
      </c>
      <c r="C5019">
        <v>0.72982000000000002</v>
      </c>
    </row>
    <row r="5020" spans="1:3" x14ac:dyDescent="0.25">
      <c r="A5020" s="2">
        <v>40226</v>
      </c>
      <c r="B5020">
        <v>1.3654500000000001</v>
      </c>
      <c r="C5020">
        <v>0.73236000000000001</v>
      </c>
    </row>
    <row r="5021" spans="1:3" x14ac:dyDescent="0.25">
      <c r="A5021" s="2">
        <v>40227</v>
      </c>
      <c r="B5021">
        <v>1.3625499999999999</v>
      </c>
      <c r="C5021">
        <v>0.73392000000000002</v>
      </c>
    </row>
    <row r="5022" spans="1:3" x14ac:dyDescent="0.25">
      <c r="A5022" s="2">
        <v>40228</v>
      </c>
      <c r="B5022">
        <v>1.3512500000000001</v>
      </c>
      <c r="C5022">
        <v>0.74006000000000005</v>
      </c>
    </row>
    <row r="5023" spans="1:3" x14ac:dyDescent="0.25">
      <c r="A5023" s="2">
        <v>40231</v>
      </c>
      <c r="B5023">
        <v>1.3591</v>
      </c>
      <c r="C5023">
        <v>0.73577999999999999</v>
      </c>
    </row>
    <row r="5024" spans="1:3" x14ac:dyDescent="0.25">
      <c r="A5024" s="2">
        <v>40232</v>
      </c>
      <c r="B5024">
        <v>1.3570500000000001</v>
      </c>
      <c r="C5024">
        <v>0.73689000000000004</v>
      </c>
    </row>
    <row r="5025" spans="1:3" x14ac:dyDescent="0.25">
      <c r="A5025" s="2">
        <v>40233</v>
      </c>
      <c r="B5025">
        <v>1.3607</v>
      </c>
      <c r="C5025">
        <v>0.73492000000000002</v>
      </c>
    </row>
    <row r="5026" spans="1:3" x14ac:dyDescent="0.25">
      <c r="A5026" s="2">
        <v>40234</v>
      </c>
      <c r="B5026">
        <v>1.3523000000000001</v>
      </c>
      <c r="C5026">
        <v>0.73948000000000003</v>
      </c>
    </row>
    <row r="5027" spans="1:3" x14ac:dyDescent="0.25">
      <c r="A5027" s="2">
        <v>40235</v>
      </c>
      <c r="B5027">
        <v>1.3647</v>
      </c>
      <c r="C5027">
        <v>0.73275999999999997</v>
      </c>
    </row>
    <row r="5028" spans="1:3" x14ac:dyDescent="0.25">
      <c r="A5028" s="2">
        <v>40238</v>
      </c>
      <c r="B5028">
        <v>1.34785</v>
      </c>
      <c r="C5028">
        <v>0.74192000000000002</v>
      </c>
    </row>
    <row r="5029" spans="1:3" x14ac:dyDescent="0.25">
      <c r="A5029" s="2">
        <v>40239</v>
      </c>
      <c r="B5029">
        <v>1.3560000000000001</v>
      </c>
      <c r="C5029">
        <v>0.73746</v>
      </c>
    </row>
    <row r="5030" spans="1:3" x14ac:dyDescent="0.25">
      <c r="A5030" s="2">
        <v>40240</v>
      </c>
      <c r="B5030">
        <v>1.369</v>
      </c>
      <c r="C5030">
        <v>0.73046</v>
      </c>
    </row>
    <row r="5031" spans="1:3" x14ac:dyDescent="0.25">
      <c r="A5031" s="2">
        <v>40241</v>
      </c>
      <c r="B5031">
        <v>1.3607</v>
      </c>
      <c r="C5031">
        <v>0.73492000000000002</v>
      </c>
    </row>
    <row r="5032" spans="1:3" x14ac:dyDescent="0.25">
      <c r="A5032" s="2">
        <v>40242</v>
      </c>
      <c r="B5032">
        <v>1.3608</v>
      </c>
      <c r="C5032">
        <v>0.73485999999999996</v>
      </c>
    </row>
    <row r="5033" spans="1:3" x14ac:dyDescent="0.25">
      <c r="A5033" s="2">
        <v>40245</v>
      </c>
      <c r="B5033">
        <v>1.3652500000000001</v>
      </c>
      <c r="C5033">
        <v>0.73246999999999995</v>
      </c>
    </row>
    <row r="5034" spans="1:3" x14ac:dyDescent="0.25">
      <c r="A5034" s="2">
        <v>40246</v>
      </c>
      <c r="B5034">
        <v>1.3582000000000001</v>
      </c>
      <c r="C5034">
        <v>0.73626999999999998</v>
      </c>
    </row>
    <row r="5035" spans="1:3" x14ac:dyDescent="0.25">
      <c r="A5035" s="2">
        <v>40247</v>
      </c>
      <c r="B5035">
        <v>1.3664499999999999</v>
      </c>
      <c r="C5035">
        <v>0.73182000000000003</v>
      </c>
    </row>
    <row r="5036" spans="1:3" x14ac:dyDescent="0.25">
      <c r="A5036" s="2">
        <v>40248</v>
      </c>
      <c r="B5036">
        <v>1.3673999999999999</v>
      </c>
      <c r="C5036">
        <v>0.73131999999999997</v>
      </c>
    </row>
    <row r="5037" spans="1:3" x14ac:dyDescent="0.25">
      <c r="A5037" s="2">
        <v>40249</v>
      </c>
      <c r="B5037">
        <v>1.37565</v>
      </c>
      <c r="C5037">
        <v>0.72692999999999997</v>
      </c>
    </row>
    <row r="5038" spans="1:3" x14ac:dyDescent="0.25">
      <c r="A5038" s="2">
        <v>40252</v>
      </c>
      <c r="B5038">
        <v>1.3651500000000001</v>
      </c>
      <c r="C5038">
        <v>0.73251999999999995</v>
      </c>
    </row>
    <row r="5039" spans="1:3" x14ac:dyDescent="0.25">
      <c r="A5039" s="2">
        <v>40253</v>
      </c>
      <c r="B5039">
        <v>1.3757999999999999</v>
      </c>
      <c r="C5039">
        <v>0.72685</v>
      </c>
    </row>
    <row r="5040" spans="1:3" x14ac:dyDescent="0.25">
      <c r="A5040" s="2">
        <v>40254</v>
      </c>
      <c r="B5040">
        <v>1.3738999999999999</v>
      </c>
      <c r="C5040">
        <v>0.72785999999999995</v>
      </c>
    </row>
    <row r="5041" spans="1:3" x14ac:dyDescent="0.25">
      <c r="A5041" s="2">
        <v>40255</v>
      </c>
      <c r="B5041">
        <v>1.3602000000000001</v>
      </c>
      <c r="C5041">
        <v>0.73519000000000001</v>
      </c>
    </row>
    <row r="5042" spans="1:3" x14ac:dyDescent="0.25">
      <c r="A5042" s="2">
        <v>40256</v>
      </c>
      <c r="B5042">
        <v>1.3528</v>
      </c>
      <c r="C5042">
        <v>0.73921000000000003</v>
      </c>
    </row>
    <row r="5043" spans="1:3" x14ac:dyDescent="0.25">
      <c r="A5043" s="2">
        <v>40259</v>
      </c>
      <c r="B5043">
        <v>1.3530500000000001</v>
      </c>
      <c r="C5043">
        <v>0.73907</v>
      </c>
    </row>
    <row r="5044" spans="1:3" x14ac:dyDescent="0.25">
      <c r="A5044" s="2">
        <v>40260</v>
      </c>
      <c r="B5044">
        <v>1.3532500000000001</v>
      </c>
      <c r="C5044">
        <v>0.73895999999999995</v>
      </c>
    </row>
    <row r="5045" spans="1:3" x14ac:dyDescent="0.25">
      <c r="A5045" s="2">
        <v>40261</v>
      </c>
      <c r="B5045">
        <v>1.3348</v>
      </c>
      <c r="C5045">
        <v>0.74917999999999996</v>
      </c>
    </row>
    <row r="5046" spans="1:3" x14ac:dyDescent="0.25">
      <c r="A5046" s="2">
        <v>40262</v>
      </c>
      <c r="B5046">
        <v>1.3343</v>
      </c>
      <c r="C5046">
        <v>0.74946000000000002</v>
      </c>
    </row>
    <row r="5047" spans="1:3" x14ac:dyDescent="0.25">
      <c r="A5047" s="2">
        <v>40263</v>
      </c>
      <c r="B5047">
        <v>1.33985</v>
      </c>
      <c r="C5047">
        <v>0.74634999999999996</v>
      </c>
    </row>
    <row r="5048" spans="1:3" x14ac:dyDescent="0.25">
      <c r="A5048" s="2">
        <v>40266</v>
      </c>
      <c r="B5048">
        <v>1.3471</v>
      </c>
      <c r="C5048">
        <v>0.74234</v>
      </c>
    </row>
    <row r="5049" spans="1:3" x14ac:dyDescent="0.25">
      <c r="A5049" s="2">
        <v>40267</v>
      </c>
      <c r="B5049">
        <v>1.3422000000000001</v>
      </c>
      <c r="C5049">
        <v>0.74504999999999999</v>
      </c>
    </row>
    <row r="5050" spans="1:3" x14ac:dyDescent="0.25">
      <c r="A5050" s="2">
        <v>40268</v>
      </c>
      <c r="B5050">
        <v>1.3531</v>
      </c>
      <c r="C5050">
        <v>0.73904000000000003</v>
      </c>
    </row>
    <row r="5051" spans="1:3" x14ac:dyDescent="0.25">
      <c r="A5051" s="2">
        <v>40269</v>
      </c>
      <c r="B5051">
        <v>1.35375</v>
      </c>
      <c r="C5051">
        <v>0.73868999999999996</v>
      </c>
    </row>
    <row r="5052" spans="1:3" x14ac:dyDescent="0.25">
      <c r="A5052" s="2">
        <v>40270</v>
      </c>
      <c r="B5052">
        <v>1.35375</v>
      </c>
      <c r="C5052">
        <v>0.73868999999999996</v>
      </c>
    </row>
    <row r="5053" spans="1:3" x14ac:dyDescent="0.25">
      <c r="A5053" s="2">
        <v>40273</v>
      </c>
      <c r="B5053">
        <v>1.3506499999999999</v>
      </c>
      <c r="C5053">
        <v>0.74038000000000004</v>
      </c>
    </row>
    <row r="5054" spans="1:3" x14ac:dyDescent="0.25">
      <c r="A5054" s="2">
        <v>40274</v>
      </c>
      <c r="B5054">
        <v>1.3383499999999999</v>
      </c>
      <c r="C5054">
        <v>0.74719000000000002</v>
      </c>
    </row>
    <row r="5055" spans="1:3" x14ac:dyDescent="0.25">
      <c r="A5055" s="2">
        <v>40275</v>
      </c>
      <c r="B5055">
        <v>1.3344499999999999</v>
      </c>
      <c r="C5055">
        <v>0.74936999999999998</v>
      </c>
    </row>
    <row r="5056" spans="1:3" x14ac:dyDescent="0.25">
      <c r="A5056" s="2">
        <v>40276</v>
      </c>
      <c r="B5056">
        <v>1.33565</v>
      </c>
      <c r="C5056">
        <v>0.74870000000000003</v>
      </c>
    </row>
    <row r="5057" spans="1:3" x14ac:dyDescent="0.25">
      <c r="A5057" s="2">
        <v>40277</v>
      </c>
      <c r="B5057">
        <v>1.3445499999999999</v>
      </c>
      <c r="C5057">
        <v>0.74373999999999996</v>
      </c>
    </row>
    <row r="5058" spans="1:3" x14ac:dyDescent="0.25">
      <c r="A5058" s="2">
        <v>40280</v>
      </c>
      <c r="B5058">
        <v>1.3608</v>
      </c>
      <c r="C5058">
        <v>0.73485999999999996</v>
      </c>
    </row>
    <row r="5059" spans="1:3" x14ac:dyDescent="0.25">
      <c r="A5059" s="2">
        <v>40281</v>
      </c>
      <c r="B5059">
        <v>1.35625</v>
      </c>
      <c r="C5059">
        <v>0.73733000000000004</v>
      </c>
    </row>
    <row r="5060" spans="1:3" x14ac:dyDescent="0.25">
      <c r="A5060" s="2">
        <v>40282</v>
      </c>
      <c r="B5060">
        <v>1.3626499999999999</v>
      </c>
      <c r="C5060">
        <v>0.73385999999999996</v>
      </c>
    </row>
    <row r="5061" spans="1:3" x14ac:dyDescent="0.25">
      <c r="A5061" s="2">
        <v>40283</v>
      </c>
      <c r="B5061">
        <v>1.3566</v>
      </c>
      <c r="C5061">
        <v>0.73714000000000002</v>
      </c>
    </row>
    <row r="5062" spans="1:3" x14ac:dyDescent="0.25">
      <c r="A5062" s="2">
        <v>40284</v>
      </c>
      <c r="B5062">
        <v>1.3507499999999999</v>
      </c>
      <c r="C5062">
        <v>0.74033000000000004</v>
      </c>
    </row>
    <row r="5063" spans="1:3" x14ac:dyDescent="0.25">
      <c r="A5063" s="2">
        <v>40287</v>
      </c>
      <c r="B5063">
        <v>1.3466</v>
      </c>
      <c r="C5063">
        <v>0.74260999999999999</v>
      </c>
    </row>
    <row r="5064" spans="1:3" x14ac:dyDescent="0.25">
      <c r="A5064" s="2">
        <v>40288</v>
      </c>
      <c r="B5064">
        <v>1.34615</v>
      </c>
      <c r="C5064">
        <v>0.74285999999999996</v>
      </c>
    </row>
    <row r="5065" spans="1:3" x14ac:dyDescent="0.25">
      <c r="A5065" s="2">
        <v>40289</v>
      </c>
      <c r="B5065">
        <v>1.3392999999999999</v>
      </c>
      <c r="C5065">
        <v>0.74665999999999999</v>
      </c>
    </row>
    <row r="5066" spans="1:3" x14ac:dyDescent="0.25">
      <c r="A5066" s="2">
        <v>40290</v>
      </c>
      <c r="B5066">
        <v>1.3301499999999999</v>
      </c>
      <c r="C5066">
        <v>0.75180000000000002</v>
      </c>
    </row>
    <row r="5067" spans="1:3" x14ac:dyDescent="0.25">
      <c r="A5067" s="2">
        <v>40291</v>
      </c>
      <c r="B5067">
        <v>1.33605</v>
      </c>
      <c r="C5067">
        <v>0.74848000000000003</v>
      </c>
    </row>
    <row r="5068" spans="1:3" x14ac:dyDescent="0.25">
      <c r="A5068" s="2">
        <v>40294</v>
      </c>
      <c r="B5068">
        <v>1.3324</v>
      </c>
      <c r="C5068">
        <v>0.75053000000000003</v>
      </c>
    </row>
    <row r="5069" spans="1:3" x14ac:dyDescent="0.25">
      <c r="A5069" s="2">
        <v>40295</v>
      </c>
      <c r="B5069">
        <v>1.33155</v>
      </c>
      <c r="C5069">
        <v>0.751</v>
      </c>
    </row>
    <row r="5070" spans="1:3" x14ac:dyDescent="0.25">
      <c r="A5070" s="2">
        <v>40296</v>
      </c>
      <c r="B5070">
        <v>1.3204</v>
      </c>
      <c r="C5070">
        <v>0.75734999999999997</v>
      </c>
    </row>
    <row r="5071" spans="1:3" x14ac:dyDescent="0.25">
      <c r="A5071" s="2">
        <v>40297</v>
      </c>
      <c r="B5071">
        <v>1.3244</v>
      </c>
      <c r="C5071">
        <v>0.75505999999999995</v>
      </c>
    </row>
    <row r="5072" spans="1:3" x14ac:dyDescent="0.25">
      <c r="A5072" s="2">
        <v>40298</v>
      </c>
      <c r="B5072">
        <v>1.32965</v>
      </c>
      <c r="C5072">
        <v>0.75207999999999997</v>
      </c>
    </row>
    <row r="5073" spans="1:3" x14ac:dyDescent="0.25">
      <c r="A5073" s="2">
        <v>40301</v>
      </c>
      <c r="B5073">
        <v>1.3174999999999999</v>
      </c>
      <c r="C5073">
        <v>0.75900999999999996</v>
      </c>
    </row>
    <row r="5074" spans="1:3" x14ac:dyDescent="0.25">
      <c r="A5074" s="2">
        <v>40302</v>
      </c>
      <c r="B5074">
        <v>1.3032999999999999</v>
      </c>
      <c r="C5074">
        <v>0.76727999999999996</v>
      </c>
    </row>
    <row r="5075" spans="1:3" x14ac:dyDescent="0.25">
      <c r="A5075" s="2">
        <v>40303</v>
      </c>
      <c r="B5075">
        <v>1.2865</v>
      </c>
      <c r="C5075">
        <v>0.77729999999999999</v>
      </c>
    </row>
    <row r="5076" spans="1:3" x14ac:dyDescent="0.25">
      <c r="A5076" s="2">
        <v>40304</v>
      </c>
      <c r="B5076">
        <v>1.27095</v>
      </c>
      <c r="C5076">
        <v>0.78681000000000001</v>
      </c>
    </row>
    <row r="5077" spans="1:3" x14ac:dyDescent="0.25">
      <c r="A5077" s="2">
        <v>40305</v>
      </c>
      <c r="B5077">
        <v>1.26505</v>
      </c>
      <c r="C5077">
        <v>0.79047999999999996</v>
      </c>
    </row>
    <row r="5078" spans="1:3" x14ac:dyDescent="0.25">
      <c r="A5078" s="2">
        <v>40308</v>
      </c>
      <c r="B5078">
        <v>1.2839499999999999</v>
      </c>
      <c r="C5078">
        <v>0.77885000000000004</v>
      </c>
    </row>
    <row r="5079" spans="1:3" x14ac:dyDescent="0.25">
      <c r="A5079" s="2">
        <v>40309</v>
      </c>
      <c r="B5079">
        <v>1.26905</v>
      </c>
      <c r="C5079">
        <v>0.78798999999999997</v>
      </c>
    </row>
    <row r="5080" spans="1:3" x14ac:dyDescent="0.25">
      <c r="A5080" s="2">
        <v>40310</v>
      </c>
      <c r="B5080">
        <v>1.2680499999999999</v>
      </c>
      <c r="C5080">
        <v>0.78861000000000003</v>
      </c>
    </row>
    <row r="5081" spans="1:3" x14ac:dyDescent="0.25">
      <c r="A5081" s="2">
        <v>40311</v>
      </c>
      <c r="B5081">
        <v>1.2565999999999999</v>
      </c>
      <c r="C5081">
        <v>0.79579999999999995</v>
      </c>
    </row>
    <row r="5082" spans="1:3" x14ac:dyDescent="0.25">
      <c r="A5082" s="2">
        <v>40312</v>
      </c>
      <c r="B5082">
        <v>1.2424999999999999</v>
      </c>
      <c r="C5082">
        <v>0.80483000000000005</v>
      </c>
    </row>
    <row r="5083" spans="1:3" x14ac:dyDescent="0.25">
      <c r="A5083" s="2">
        <v>40315</v>
      </c>
      <c r="B5083">
        <v>1.2335499999999999</v>
      </c>
      <c r="C5083">
        <v>0.81067</v>
      </c>
    </row>
    <row r="5084" spans="1:3" x14ac:dyDescent="0.25">
      <c r="A5084" s="2">
        <v>40316</v>
      </c>
      <c r="B5084">
        <v>1.2373499999999999</v>
      </c>
      <c r="C5084">
        <v>0.80818000000000001</v>
      </c>
    </row>
    <row r="5085" spans="1:3" x14ac:dyDescent="0.25">
      <c r="A5085" s="2">
        <v>40317</v>
      </c>
      <c r="B5085">
        <v>1.2336499999999999</v>
      </c>
      <c r="C5085">
        <v>0.81059999999999999</v>
      </c>
    </row>
    <row r="5086" spans="1:3" x14ac:dyDescent="0.25">
      <c r="A5086" s="2">
        <v>40318</v>
      </c>
      <c r="B5086">
        <v>1.2334499999999999</v>
      </c>
      <c r="C5086">
        <v>0.81072999999999995</v>
      </c>
    </row>
    <row r="5087" spans="1:3" x14ac:dyDescent="0.25">
      <c r="A5087" s="2">
        <v>40319</v>
      </c>
      <c r="B5087">
        <v>1.2557</v>
      </c>
      <c r="C5087">
        <v>0.79637000000000002</v>
      </c>
    </row>
    <row r="5088" spans="1:3" x14ac:dyDescent="0.25">
      <c r="A5088" s="2">
        <v>40322</v>
      </c>
      <c r="B5088">
        <v>1.2378</v>
      </c>
      <c r="C5088">
        <v>0.80789</v>
      </c>
    </row>
    <row r="5089" spans="1:3" x14ac:dyDescent="0.25">
      <c r="A5089" s="2">
        <v>40323</v>
      </c>
      <c r="B5089">
        <v>1.2242999999999999</v>
      </c>
      <c r="C5089">
        <v>0.81679000000000002</v>
      </c>
    </row>
    <row r="5090" spans="1:3" x14ac:dyDescent="0.25">
      <c r="A5090" s="2">
        <v>40324</v>
      </c>
      <c r="B5090">
        <v>1.2220500000000001</v>
      </c>
      <c r="C5090">
        <v>0.81830000000000003</v>
      </c>
    </row>
    <row r="5091" spans="1:3" x14ac:dyDescent="0.25">
      <c r="A5091" s="2">
        <v>40325</v>
      </c>
      <c r="B5091">
        <v>1.2264999999999999</v>
      </c>
      <c r="C5091">
        <v>0.81533</v>
      </c>
    </row>
    <row r="5092" spans="1:3" x14ac:dyDescent="0.25">
      <c r="A5092" s="2">
        <v>40326</v>
      </c>
      <c r="B5092">
        <v>1.23315</v>
      </c>
      <c r="C5092">
        <v>0.81093000000000004</v>
      </c>
    </row>
    <row r="5093" spans="1:3" x14ac:dyDescent="0.25">
      <c r="A5093" s="2">
        <v>40329</v>
      </c>
      <c r="B5093">
        <v>1.22705</v>
      </c>
      <c r="C5093">
        <v>0.81496000000000002</v>
      </c>
    </row>
    <row r="5094" spans="1:3" x14ac:dyDescent="0.25">
      <c r="A5094" s="2">
        <v>40330</v>
      </c>
      <c r="B5094">
        <v>1.22875</v>
      </c>
      <c r="C5094">
        <v>0.81384000000000001</v>
      </c>
    </row>
    <row r="5095" spans="1:3" x14ac:dyDescent="0.25">
      <c r="A5095" s="2">
        <v>40331</v>
      </c>
      <c r="B5095">
        <v>1.2201500000000001</v>
      </c>
      <c r="C5095">
        <v>0.81957000000000002</v>
      </c>
    </row>
    <row r="5096" spans="1:3" x14ac:dyDescent="0.25">
      <c r="A5096" s="2">
        <v>40332</v>
      </c>
      <c r="B5096">
        <v>1.22045</v>
      </c>
      <c r="C5096">
        <v>0.81937000000000004</v>
      </c>
    </row>
    <row r="5097" spans="1:3" x14ac:dyDescent="0.25">
      <c r="A5097" s="2">
        <v>40333</v>
      </c>
      <c r="B5097">
        <v>1.2036</v>
      </c>
      <c r="C5097">
        <v>0.83084000000000002</v>
      </c>
    </row>
    <row r="5098" spans="1:3" x14ac:dyDescent="0.25">
      <c r="A5098" s="2">
        <v>40336</v>
      </c>
      <c r="B5098">
        <v>1.1930000000000001</v>
      </c>
      <c r="C5098">
        <v>0.83821999999999997</v>
      </c>
    </row>
    <row r="5099" spans="1:3" x14ac:dyDescent="0.25">
      <c r="A5099" s="2">
        <v>40337</v>
      </c>
      <c r="B5099">
        <v>1.1948000000000001</v>
      </c>
      <c r="C5099">
        <v>0.83696000000000004</v>
      </c>
    </row>
    <row r="5100" spans="1:3" x14ac:dyDescent="0.25">
      <c r="A5100" s="2">
        <v>40338</v>
      </c>
      <c r="B5100">
        <v>1.2057</v>
      </c>
      <c r="C5100">
        <v>0.82938999999999996</v>
      </c>
    </row>
    <row r="5101" spans="1:3" x14ac:dyDescent="0.25">
      <c r="A5101" s="2">
        <v>40339</v>
      </c>
      <c r="B5101">
        <v>1.2105999999999999</v>
      </c>
      <c r="C5101">
        <v>0.82604</v>
      </c>
    </row>
    <row r="5102" spans="1:3" x14ac:dyDescent="0.25">
      <c r="A5102" s="2">
        <v>40340</v>
      </c>
      <c r="B5102">
        <v>1.2093499999999999</v>
      </c>
      <c r="C5102">
        <v>0.82689000000000001</v>
      </c>
    </row>
    <row r="5103" spans="1:3" x14ac:dyDescent="0.25">
      <c r="A5103" s="2">
        <v>40343</v>
      </c>
      <c r="B5103">
        <v>1.2277</v>
      </c>
      <c r="C5103">
        <v>0.81452999999999998</v>
      </c>
    </row>
    <row r="5104" spans="1:3" x14ac:dyDescent="0.25">
      <c r="A5104" s="2">
        <v>40344</v>
      </c>
      <c r="B5104">
        <v>1.2307999999999999</v>
      </c>
      <c r="C5104">
        <v>0.81247999999999998</v>
      </c>
    </row>
    <row r="5105" spans="1:3" x14ac:dyDescent="0.25">
      <c r="A5105" s="2">
        <v>40345</v>
      </c>
      <c r="B5105">
        <v>1.2316499999999999</v>
      </c>
      <c r="C5105">
        <v>0.81191999999999998</v>
      </c>
    </row>
    <row r="5106" spans="1:3" x14ac:dyDescent="0.25">
      <c r="A5106" s="2">
        <v>40346</v>
      </c>
      <c r="B5106">
        <v>1.2355</v>
      </c>
      <c r="C5106">
        <v>0.80939000000000005</v>
      </c>
    </row>
    <row r="5107" spans="1:3" x14ac:dyDescent="0.25">
      <c r="A5107" s="2">
        <v>40347</v>
      </c>
      <c r="B5107">
        <v>1.2383</v>
      </c>
      <c r="C5107">
        <v>0.80755999999999994</v>
      </c>
    </row>
    <row r="5108" spans="1:3" x14ac:dyDescent="0.25">
      <c r="A5108" s="2">
        <v>40350</v>
      </c>
      <c r="B5108">
        <v>1.238</v>
      </c>
      <c r="C5108">
        <v>0.80774999999999997</v>
      </c>
    </row>
    <row r="5109" spans="1:3" x14ac:dyDescent="0.25">
      <c r="A5109" s="2">
        <v>40351</v>
      </c>
      <c r="B5109">
        <v>1.2282</v>
      </c>
      <c r="C5109">
        <v>0.81420000000000003</v>
      </c>
    </row>
    <row r="5110" spans="1:3" x14ac:dyDescent="0.25">
      <c r="A5110" s="2">
        <v>40352</v>
      </c>
      <c r="B5110">
        <v>1.2239500000000001</v>
      </c>
      <c r="C5110">
        <v>0.81703000000000003</v>
      </c>
    </row>
    <row r="5111" spans="1:3" x14ac:dyDescent="0.25">
      <c r="A5111" s="2">
        <v>40353</v>
      </c>
      <c r="B5111">
        <v>1.2316</v>
      </c>
      <c r="C5111">
        <v>0.81194999999999995</v>
      </c>
    </row>
    <row r="5112" spans="1:3" x14ac:dyDescent="0.25">
      <c r="A5112" s="2">
        <v>40354</v>
      </c>
      <c r="B5112">
        <v>1.2292000000000001</v>
      </c>
      <c r="C5112">
        <v>0.81354000000000004</v>
      </c>
    </row>
    <row r="5113" spans="1:3" x14ac:dyDescent="0.25">
      <c r="A5113" s="2">
        <v>40357</v>
      </c>
      <c r="B5113">
        <v>1.2333000000000001</v>
      </c>
      <c r="C5113">
        <v>0.81083000000000005</v>
      </c>
    </row>
    <row r="5114" spans="1:3" x14ac:dyDescent="0.25">
      <c r="A5114" s="2">
        <v>40358</v>
      </c>
      <c r="B5114">
        <v>1.2178</v>
      </c>
      <c r="C5114">
        <v>0.82115000000000005</v>
      </c>
    </row>
    <row r="5115" spans="1:3" x14ac:dyDescent="0.25">
      <c r="A5115" s="2">
        <v>40359</v>
      </c>
      <c r="B5115">
        <v>1.2249000000000001</v>
      </c>
      <c r="C5115">
        <v>0.81638999999999995</v>
      </c>
    </row>
    <row r="5116" spans="1:3" x14ac:dyDescent="0.25">
      <c r="A5116" s="2">
        <v>40360</v>
      </c>
      <c r="B5116">
        <v>1.2455000000000001</v>
      </c>
      <c r="C5116">
        <v>0.80288999999999999</v>
      </c>
    </row>
    <row r="5117" spans="1:3" x14ac:dyDescent="0.25">
      <c r="A5117" s="2">
        <v>40361</v>
      </c>
      <c r="B5117">
        <v>1.2601500000000001</v>
      </c>
      <c r="C5117">
        <v>0.79356000000000004</v>
      </c>
    </row>
    <row r="5118" spans="1:3" x14ac:dyDescent="0.25">
      <c r="A5118" s="2">
        <v>40364</v>
      </c>
      <c r="B5118">
        <v>1.25315</v>
      </c>
      <c r="C5118">
        <v>0.79798999999999998</v>
      </c>
    </row>
    <row r="5119" spans="1:3" x14ac:dyDescent="0.25">
      <c r="A5119" s="2">
        <v>40365</v>
      </c>
      <c r="B5119">
        <v>1.26475</v>
      </c>
      <c r="C5119">
        <v>0.79066999999999998</v>
      </c>
    </row>
    <row r="5120" spans="1:3" x14ac:dyDescent="0.25">
      <c r="A5120" s="2">
        <v>40366</v>
      </c>
      <c r="B5120">
        <v>1.2633000000000001</v>
      </c>
      <c r="C5120">
        <v>0.79157999999999995</v>
      </c>
    </row>
    <row r="5121" spans="1:3" x14ac:dyDescent="0.25">
      <c r="A5121" s="2">
        <v>40367</v>
      </c>
      <c r="B5121">
        <v>1.268</v>
      </c>
      <c r="C5121">
        <v>0.78864000000000001</v>
      </c>
    </row>
    <row r="5122" spans="1:3" x14ac:dyDescent="0.25">
      <c r="A5122" s="2">
        <v>40368</v>
      </c>
      <c r="B5122">
        <v>1.26335</v>
      </c>
      <c r="C5122">
        <v>0.79154999999999998</v>
      </c>
    </row>
    <row r="5123" spans="1:3" x14ac:dyDescent="0.25">
      <c r="A5123" s="2">
        <v>40371</v>
      </c>
      <c r="B5123">
        <v>1.2585</v>
      </c>
      <c r="C5123">
        <v>0.79459999999999997</v>
      </c>
    </row>
    <row r="5124" spans="1:3" x14ac:dyDescent="0.25">
      <c r="A5124" s="2">
        <v>40372</v>
      </c>
      <c r="B5124">
        <v>1.26695</v>
      </c>
      <c r="C5124">
        <v>0.7893</v>
      </c>
    </row>
    <row r="5125" spans="1:3" x14ac:dyDescent="0.25">
      <c r="A5125" s="2">
        <v>40373</v>
      </c>
      <c r="B5125">
        <v>1.27295</v>
      </c>
      <c r="C5125">
        <v>0.78557999999999995</v>
      </c>
    </row>
    <row r="5126" spans="1:3" x14ac:dyDescent="0.25">
      <c r="A5126" s="2">
        <v>40374</v>
      </c>
      <c r="B5126">
        <v>1.28935</v>
      </c>
      <c r="C5126">
        <v>0.77558000000000005</v>
      </c>
    </row>
    <row r="5127" spans="1:3" x14ac:dyDescent="0.25">
      <c r="A5127" s="2">
        <v>40375</v>
      </c>
      <c r="B5127">
        <v>1.2951999999999999</v>
      </c>
      <c r="C5127">
        <v>0.77207999999999999</v>
      </c>
    </row>
    <row r="5128" spans="1:3" x14ac:dyDescent="0.25">
      <c r="A5128" s="2">
        <v>40378</v>
      </c>
      <c r="B5128">
        <v>1.2967500000000001</v>
      </c>
      <c r="C5128">
        <v>0.77115999999999996</v>
      </c>
    </row>
    <row r="5129" spans="1:3" x14ac:dyDescent="0.25">
      <c r="A5129" s="2">
        <v>40379</v>
      </c>
      <c r="B5129">
        <v>1.2884</v>
      </c>
      <c r="C5129">
        <v>0.77615999999999996</v>
      </c>
    </row>
    <row r="5130" spans="1:3" x14ac:dyDescent="0.25">
      <c r="A5130" s="2">
        <v>40380</v>
      </c>
      <c r="B5130">
        <v>1.2818000000000001</v>
      </c>
      <c r="C5130">
        <v>0.78015000000000001</v>
      </c>
    </row>
    <row r="5131" spans="1:3" x14ac:dyDescent="0.25">
      <c r="A5131" s="2">
        <v>40381</v>
      </c>
      <c r="B5131">
        <v>1.2907500000000001</v>
      </c>
      <c r="C5131">
        <v>0.77473999999999998</v>
      </c>
    </row>
    <row r="5132" spans="1:3" x14ac:dyDescent="0.25">
      <c r="A5132" s="2">
        <v>40382</v>
      </c>
      <c r="B5132">
        <v>1.2818000000000001</v>
      </c>
      <c r="C5132">
        <v>0.78015000000000001</v>
      </c>
    </row>
    <row r="5133" spans="1:3" x14ac:dyDescent="0.25">
      <c r="A5133" s="2">
        <v>40385</v>
      </c>
      <c r="B5133">
        <v>1.2936000000000001</v>
      </c>
      <c r="C5133">
        <v>0.77303999999999995</v>
      </c>
    </row>
    <row r="5134" spans="1:3" x14ac:dyDescent="0.25">
      <c r="A5134" s="2">
        <v>40386</v>
      </c>
      <c r="B5134">
        <v>1.2984500000000001</v>
      </c>
      <c r="C5134">
        <v>0.77015</v>
      </c>
    </row>
    <row r="5135" spans="1:3" x14ac:dyDescent="0.25">
      <c r="A5135" s="2">
        <v>40387</v>
      </c>
      <c r="B5135">
        <v>1.3015000000000001</v>
      </c>
      <c r="C5135">
        <v>0.76834000000000002</v>
      </c>
    </row>
    <row r="5136" spans="1:3" x14ac:dyDescent="0.25">
      <c r="A5136" s="2">
        <v>40388</v>
      </c>
      <c r="B5136">
        <v>1.3085</v>
      </c>
      <c r="C5136">
        <v>0.76422999999999996</v>
      </c>
    </row>
    <row r="5137" spans="1:3" x14ac:dyDescent="0.25">
      <c r="A5137" s="2">
        <v>40389</v>
      </c>
      <c r="B5137">
        <v>1.3028</v>
      </c>
      <c r="C5137">
        <v>0.76758000000000004</v>
      </c>
    </row>
    <row r="5138" spans="1:3" x14ac:dyDescent="0.25">
      <c r="A5138" s="2">
        <v>40392</v>
      </c>
      <c r="B5138">
        <v>1.3185500000000001</v>
      </c>
      <c r="C5138">
        <v>0.75841000000000003</v>
      </c>
    </row>
    <row r="5139" spans="1:3" x14ac:dyDescent="0.25">
      <c r="A5139" s="2">
        <v>40393</v>
      </c>
      <c r="B5139">
        <v>1.3221499999999999</v>
      </c>
      <c r="C5139">
        <v>0.75634000000000001</v>
      </c>
    </row>
    <row r="5140" spans="1:3" x14ac:dyDescent="0.25">
      <c r="A5140" s="2">
        <v>40394</v>
      </c>
      <c r="B5140">
        <v>1.3144</v>
      </c>
      <c r="C5140">
        <v>0.76080000000000003</v>
      </c>
    </row>
    <row r="5141" spans="1:3" x14ac:dyDescent="0.25">
      <c r="A5141" s="2">
        <v>40395</v>
      </c>
      <c r="B5141">
        <v>1.31555</v>
      </c>
      <c r="C5141">
        <v>0.76014000000000004</v>
      </c>
    </row>
    <row r="5142" spans="1:3" x14ac:dyDescent="0.25">
      <c r="A5142" s="2">
        <v>40396</v>
      </c>
      <c r="B5142">
        <v>1.3291999999999999</v>
      </c>
      <c r="C5142">
        <v>0.75233000000000005</v>
      </c>
    </row>
    <row r="5143" spans="1:3" x14ac:dyDescent="0.25">
      <c r="A5143" s="2">
        <v>40399</v>
      </c>
      <c r="B5143">
        <v>1.3245</v>
      </c>
      <c r="C5143">
        <v>0.755</v>
      </c>
    </row>
    <row r="5144" spans="1:3" x14ac:dyDescent="0.25">
      <c r="A5144" s="2">
        <v>40400</v>
      </c>
      <c r="B5144">
        <v>1.3087500000000001</v>
      </c>
      <c r="C5144">
        <v>0.76409000000000005</v>
      </c>
    </row>
    <row r="5145" spans="1:3" x14ac:dyDescent="0.25">
      <c r="A5145" s="2">
        <v>40401</v>
      </c>
      <c r="B5145">
        <v>1.29</v>
      </c>
      <c r="C5145">
        <v>0.77519000000000005</v>
      </c>
    </row>
    <row r="5146" spans="1:3" x14ac:dyDescent="0.25">
      <c r="A5146" s="2">
        <v>40402</v>
      </c>
      <c r="B5146">
        <v>1.2844500000000001</v>
      </c>
      <c r="C5146">
        <v>0.77854000000000001</v>
      </c>
    </row>
    <row r="5147" spans="1:3" x14ac:dyDescent="0.25">
      <c r="A5147" s="2">
        <v>40403</v>
      </c>
      <c r="B5147">
        <v>1.2761</v>
      </c>
      <c r="C5147">
        <v>0.78364</v>
      </c>
    </row>
    <row r="5148" spans="1:3" x14ac:dyDescent="0.25">
      <c r="A5148" s="2">
        <v>40406</v>
      </c>
      <c r="B5148">
        <v>1.2845</v>
      </c>
      <c r="C5148">
        <v>0.77851000000000004</v>
      </c>
    </row>
    <row r="5149" spans="1:3" x14ac:dyDescent="0.25">
      <c r="A5149" s="2">
        <v>40407</v>
      </c>
      <c r="B5149">
        <v>1.2869999999999999</v>
      </c>
      <c r="C5149">
        <v>0.77700000000000002</v>
      </c>
    </row>
    <row r="5150" spans="1:3" x14ac:dyDescent="0.25">
      <c r="A5150" s="2">
        <v>40408</v>
      </c>
      <c r="B5150">
        <v>1.2854000000000001</v>
      </c>
      <c r="C5150">
        <v>0.77797000000000005</v>
      </c>
    </row>
    <row r="5151" spans="1:3" x14ac:dyDescent="0.25">
      <c r="A5151" s="2">
        <v>40409</v>
      </c>
      <c r="B5151">
        <v>1.2866</v>
      </c>
      <c r="C5151">
        <v>0.77724000000000004</v>
      </c>
    </row>
    <row r="5152" spans="1:3" x14ac:dyDescent="0.25">
      <c r="A5152" s="2">
        <v>40410</v>
      </c>
      <c r="B5152">
        <v>1.2685500000000001</v>
      </c>
      <c r="C5152">
        <v>0.7883</v>
      </c>
    </row>
    <row r="5153" spans="1:3" x14ac:dyDescent="0.25">
      <c r="A5153" s="2">
        <v>40413</v>
      </c>
      <c r="B5153">
        <v>1.2656499999999999</v>
      </c>
      <c r="C5153">
        <v>0.79010999999999998</v>
      </c>
    </row>
    <row r="5154" spans="1:3" x14ac:dyDescent="0.25">
      <c r="A5154" s="2">
        <v>40414</v>
      </c>
      <c r="B5154">
        <v>1.2683</v>
      </c>
      <c r="C5154">
        <v>0.78846000000000005</v>
      </c>
    </row>
    <row r="5155" spans="1:3" x14ac:dyDescent="0.25">
      <c r="A5155" s="2">
        <v>40415</v>
      </c>
      <c r="B5155">
        <v>1.2626999999999999</v>
      </c>
      <c r="C5155">
        <v>0.79195000000000004</v>
      </c>
    </row>
    <row r="5156" spans="1:3" x14ac:dyDescent="0.25">
      <c r="A5156" s="2">
        <v>40416</v>
      </c>
      <c r="B5156">
        <v>1.2738499999999999</v>
      </c>
      <c r="C5156">
        <v>0.78502000000000005</v>
      </c>
    </row>
    <row r="5157" spans="1:3" x14ac:dyDescent="0.25">
      <c r="A5157" s="2">
        <v>40417</v>
      </c>
      <c r="B5157">
        <v>1.2719</v>
      </c>
      <c r="C5157">
        <v>0.78622999999999998</v>
      </c>
    </row>
    <row r="5158" spans="1:3" x14ac:dyDescent="0.25">
      <c r="A5158" s="2">
        <v>40420</v>
      </c>
      <c r="B5158">
        <v>1.2686999999999999</v>
      </c>
      <c r="C5158">
        <v>0.78820999999999997</v>
      </c>
    </row>
    <row r="5159" spans="1:3" x14ac:dyDescent="0.25">
      <c r="A5159" s="2">
        <v>40421</v>
      </c>
      <c r="B5159">
        <v>1.27095</v>
      </c>
      <c r="C5159">
        <v>0.78681000000000001</v>
      </c>
    </row>
    <row r="5160" spans="1:3" x14ac:dyDescent="0.25">
      <c r="A5160" s="2">
        <v>40422</v>
      </c>
      <c r="B5160">
        <v>1.282</v>
      </c>
      <c r="C5160">
        <v>0.78003</v>
      </c>
    </row>
    <row r="5161" spans="1:3" x14ac:dyDescent="0.25">
      <c r="A5161" s="2">
        <v>40423</v>
      </c>
      <c r="B5161">
        <v>1.2827999999999999</v>
      </c>
      <c r="C5161">
        <v>0.77954000000000001</v>
      </c>
    </row>
    <row r="5162" spans="1:3" x14ac:dyDescent="0.25">
      <c r="A5162" s="2">
        <v>40424</v>
      </c>
      <c r="B5162">
        <v>1.2862499999999999</v>
      </c>
      <c r="C5162">
        <v>0.77744999999999997</v>
      </c>
    </row>
    <row r="5163" spans="1:3" x14ac:dyDescent="0.25">
      <c r="A5163" s="2">
        <v>40427</v>
      </c>
      <c r="B5163">
        <v>1.2879</v>
      </c>
      <c r="C5163">
        <v>0.77646000000000004</v>
      </c>
    </row>
    <row r="5164" spans="1:3" x14ac:dyDescent="0.25">
      <c r="A5164" s="2">
        <v>40428</v>
      </c>
      <c r="B5164">
        <v>1.2726500000000001</v>
      </c>
      <c r="C5164">
        <v>0.78576000000000001</v>
      </c>
    </row>
    <row r="5165" spans="1:3" x14ac:dyDescent="0.25">
      <c r="A5165" s="2">
        <v>40429</v>
      </c>
      <c r="B5165">
        <v>1.2745</v>
      </c>
      <c r="C5165">
        <v>0.78461999999999998</v>
      </c>
    </row>
    <row r="5166" spans="1:3" x14ac:dyDescent="0.25">
      <c r="A5166" s="2">
        <v>40430</v>
      </c>
      <c r="B5166">
        <v>1.2738</v>
      </c>
      <c r="C5166">
        <v>0.78505000000000003</v>
      </c>
    </row>
    <row r="5167" spans="1:3" x14ac:dyDescent="0.25">
      <c r="A5167" s="2">
        <v>40431</v>
      </c>
      <c r="B5167">
        <v>1.2726</v>
      </c>
      <c r="C5167">
        <v>0.78578999999999999</v>
      </c>
    </row>
    <row r="5168" spans="1:3" x14ac:dyDescent="0.25">
      <c r="A5168" s="2">
        <v>40434</v>
      </c>
      <c r="B5168">
        <v>1.28695</v>
      </c>
      <c r="C5168">
        <v>0.77703</v>
      </c>
    </row>
    <row r="5169" spans="1:3" x14ac:dyDescent="0.25">
      <c r="A5169" s="2">
        <v>40435</v>
      </c>
      <c r="B5169">
        <v>1.29765</v>
      </c>
      <c r="C5169">
        <v>0.77061999999999997</v>
      </c>
    </row>
    <row r="5170" spans="1:3" x14ac:dyDescent="0.25">
      <c r="A5170" s="2">
        <v>40436</v>
      </c>
      <c r="B5170">
        <v>1.3029500000000001</v>
      </c>
      <c r="C5170">
        <v>0.76749000000000001</v>
      </c>
    </row>
    <row r="5171" spans="1:3" x14ac:dyDescent="0.25">
      <c r="A5171" s="2">
        <v>40437</v>
      </c>
      <c r="B5171">
        <v>1.3101499999999999</v>
      </c>
      <c r="C5171">
        <v>0.76327</v>
      </c>
    </row>
    <row r="5172" spans="1:3" x14ac:dyDescent="0.25">
      <c r="A5172" s="2">
        <v>40438</v>
      </c>
      <c r="B5172">
        <v>1.3045500000000001</v>
      </c>
      <c r="C5172">
        <v>0.76654999999999995</v>
      </c>
    </row>
    <row r="5173" spans="1:3" x14ac:dyDescent="0.25">
      <c r="A5173" s="2">
        <v>40441</v>
      </c>
      <c r="B5173">
        <v>1.3084499999999999</v>
      </c>
      <c r="C5173">
        <v>0.76426000000000005</v>
      </c>
    </row>
    <row r="5174" spans="1:3" x14ac:dyDescent="0.25">
      <c r="A5174" s="2">
        <v>40442</v>
      </c>
      <c r="B5174">
        <v>1.31325</v>
      </c>
      <c r="C5174">
        <v>0.76146999999999998</v>
      </c>
    </row>
    <row r="5175" spans="1:3" x14ac:dyDescent="0.25">
      <c r="A5175" s="2">
        <v>40443</v>
      </c>
      <c r="B5175">
        <v>1.3411500000000001</v>
      </c>
      <c r="C5175">
        <v>0.74563000000000001</v>
      </c>
    </row>
    <row r="5176" spans="1:3" x14ac:dyDescent="0.25">
      <c r="A5176" s="2">
        <v>40444</v>
      </c>
      <c r="B5176">
        <v>1.3332999999999999</v>
      </c>
      <c r="C5176">
        <v>0.75002000000000002</v>
      </c>
    </row>
    <row r="5177" spans="1:3" x14ac:dyDescent="0.25">
      <c r="A5177" s="2">
        <v>40445</v>
      </c>
      <c r="B5177">
        <v>1.3475999999999999</v>
      </c>
      <c r="C5177">
        <v>0.74206000000000005</v>
      </c>
    </row>
    <row r="5178" spans="1:3" x14ac:dyDescent="0.25">
      <c r="A5178" s="2">
        <v>40448</v>
      </c>
      <c r="B5178">
        <v>1.3470500000000001</v>
      </c>
      <c r="C5178">
        <v>0.74236000000000002</v>
      </c>
    </row>
    <row r="5179" spans="1:3" x14ac:dyDescent="0.25">
      <c r="A5179" s="2">
        <v>40449</v>
      </c>
      <c r="B5179">
        <v>1.3546</v>
      </c>
      <c r="C5179">
        <v>0.73823000000000005</v>
      </c>
    </row>
    <row r="5180" spans="1:3" x14ac:dyDescent="0.25">
      <c r="A5180" s="2">
        <v>40450</v>
      </c>
      <c r="B5180">
        <v>1.3599000000000001</v>
      </c>
      <c r="C5180">
        <v>0.73534999999999995</v>
      </c>
    </row>
    <row r="5181" spans="1:3" x14ac:dyDescent="0.25">
      <c r="A5181" s="2">
        <v>40451</v>
      </c>
      <c r="B5181">
        <v>1.3652</v>
      </c>
      <c r="C5181">
        <v>0.73248999999999997</v>
      </c>
    </row>
    <row r="5182" spans="1:3" x14ac:dyDescent="0.25">
      <c r="A5182" s="2">
        <v>40452</v>
      </c>
      <c r="B5182">
        <v>1.3746499999999999</v>
      </c>
      <c r="C5182">
        <v>0.72746</v>
      </c>
    </row>
    <row r="5183" spans="1:3" x14ac:dyDescent="0.25">
      <c r="A5183" s="2">
        <v>40455</v>
      </c>
      <c r="B5183">
        <v>1.36815</v>
      </c>
      <c r="C5183">
        <v>0.73090999999999995</v>
      </c>
    </row>
    <row r="5184" spans="1:3" x14ac:dyDescent="0.25">
      <c r="A5184" s="2">
        <v>40456</v>
      </c>
      <c r="B5184">
        <v>1.38395</v>
      </c>
      <c r="C5184">
        <v>0.72257000000000005</v>
      </c>
    </row>
    <row r="5185" spans="1:3" x14ac:dyDescent="0.25">
      <c r="A5185" s="2">
        <v>40457</v>
      </c>
      <c r="B5185">
        <v>1.3889499999999999</v>
      </c>
      <c r="C5185">
        <v>0.71997</v>
      </c>
    </row>
    <row r="5186" spans="1:3" x14ac:dyDescent="0.25">
      <c r="A5186" s="2">
        <v>40458</v>
      </c>
      <c r="B5186">
        <v>1.39405</v>
      </c>
      <c r="C5186">
        <v>0.71733000000000002</v>
      </c>
    </row>
    <row r="5187" spans="1:3" x14ac:dyDescent="0.25">
      <c r="A5187" s="2">
        <v>40459</v>
      </c>
      <c r="B5187">
        <v>1.3932500000000001</v>
      </c>
      <c r="C5187">
        <v>0.71775</v>
      </c>
    </row>
    <row r="5188" spans="1:3" x14ac:dyDescent="0.25">
      <c r="A5188" s="2">
        <v>40462</v>
      </c>
      <c r="B5188">
        <v>1.3894</v>
      </c>
      <c r="C5188">
        <v>0.71974000000000005</v>
      </c>
    </row>
    <row r="5189" spans="1:3" x14ac:dyDescent="0.25">
      <c r="A5189" s="2">
        <v>40463</v>
      </c>
      <c r="B5189">
        <v>1.3834500000000001</v>
      </c>
      <c r="C5189">
        <v>0.72282999999999997</v>
      </c>
    </row>
    <row r="5190" spans="1:3" x14ac:dyDescent="0.25">
      <c r="A5190" s="2">
        <v>40464</v>
      </c>
      <c r="B5190">
        <v>1.39605</v>
      </c>
      <c r="C5190">
        <v>0.71631</v>
      </c>
    </row>
    <row r="5191" spans="1:3" x14ac:dyDescent="0.25">
      <c r="A5191" s="2">
        <v>40465</v>
      </c>
      <c r="B5191">
        <v>1.40845</v>
      </c>
      <c r="C5191">
        <v>0.71</v>
      </c>
    </row>
    <row r="5192" spans="1:3" x14ac:dyDescent="0.25">
      <c r="A5192" s="2">
        <v>40466</v>
      </c>
      <c r="B5192">
        <v>1.4011499999999999</v>
      </c>
      <c r="C5192">
        <v>0.7137</v>
      </c>
    </row>
    <row r="5193" spans="1:3" x14ac:dyDescent="0.25">
      <c r="A5193" s="2">
        <v>40469</v>
      </c>
      <c r="B5193">
        <v>1.3967000000000001</v>
      </c>
      <c r="C5193">
        <v>0.71597</v>
      </c>
    </row>
    <row r="5194" spans="1:3" x14ac:dyDescent="0.25">
      <c r="A5194" s="2">
        <v>40470</v>
      </c>
      <c r="B5194">
        <v>1.3789499999999999</v>
      </c>
      <c r="C5194">
        <v>0.72519</v>
      </c>
    </row>
    <row r="5195" spans="1:3" x14ac:dyDescent="0.25">
      <c r="A5195" s="2">
        <v>40471</v>
      </c>
      <c r="B5195">
        <v>1.3968499999999999</v>
      </c>
      <c r="C5195">
        <v>0.71589999999999998</v>
      </c>
    </row>
    <row r="5196" spans="1:3" x14ac:dyDescent="0.25">
      <c r="A5196" s="2">
        <v>40472</v>
      </c>
      <c r="B5196">
        <v>1.4001999999999999</v>
      </c>
      <c r="C5196">
        <v>0.71418000000000004</v>
      </c>
    </row>
    <row r="5197" spans="1:3" x14ac:dyDescent="0.25">
      <c r="A5197" s="2">
        <v>40473</v>
      </c>
      <c r="B5197">
        <v>1.39245</v>
      </c>
      <c r="C5197">
        <v>0.71816000000000002</v>
      </c>
    </row>
    <row r="5198" spans="1:3" x14ac:dyDescent="0.25">
      <c r="A5198" s="2">
        <v>40476</v>
      </c>
      <c r="B5198">
        <v>1.39785</v>
      </c>
      <c r="C5198">
        <v>0.71538000000000002</v>
      </c>
    </row>
    <row r="5199" spans="1:3" x14ac:dyDescent="0.25">
      <c r="A5199" s="2">
        <v>40477</v>
      </c>
      <c r="B5199">
        <v>1.3868499999999999</v>
      </c>
      <c r="C5199">
        <v>0.72106000000000003</v>
      </c>
    </row>
    <row r="5200" spans="1:3" x14ac:dyDescent="0.25">
      <c r="A5200" s="2">
        <v>40478</v>
      </c>
      <c r="B5200">
        <v>1.3778999999999999</v>
      </c>
      <c r="C5200">
        <v>0.72574000000000005</v>
      </c>
    </row>
    <row r="5201" spans="1:3" x14ac:dyDescent="0.25">
      <c r="A5201" s="2">
        <v>40479</v>
      </c>
      <c r="B5201">
        <v>1.39005</v>
      </c>
      <c r="C5201">
        <v>0.71940000000000004</v>
      </c>
    </row>
    <row r="5202" spans="1:3" x14ac:dyDescent="0.25">
      <c r="A5202" s="2">
        <v>40480</v>
      </c>
      <c r="B5202">
        <v>1.3898999999999999</v>
      </c>
      <c r="C5202">
        <v>0.71948000000000001</v>
      </c>
    </row>
    <row r="5203" spans="1:3" x14ac:dyDescent="0.25">
      <c r="A5203" s="2">
        <v>40483</v>
      </c>
      <c r="B5203">
        <v>1.3888</v>
      </c>
      <c r="C5203">
        <v>0.72004999999999997</v>
      </c>
    </row>
    <row r="5204" spans="1:3" x14ac:dyDescent="0.25">
      <c r="A5204" s="2">
        <v>40484</v>
      </c>
      <c r="B5204">
        <v>1.40255</v>
      </c>
      <c r="C5204">
        <v>0.71299000000000001</v>
      </c>
    </row>
    <row r="5205" spans="1:3" x14ac:dyDescent="0.25">
      <c r="A5205" s="2">
        <v>40485</v>
      </c>
      <c r="B5205">
        <v>1.4014</v>
      </c>
      <c r="C5205">
        <v>0.71357000000000004</v>
      </c>
    </row>
    <row r="5206" spans="1:3" x14ac:dyDescent="0.25">
      <c r="A5206" s="2">
        <v>40486</v>
      </c>
      <c r="B5206">
        <v>1.42245</v>
      </c>
      <c r="C5206">
        <v>0.70301000000000002</v>
      </c>
    </row>
    <row r="5207" spans="1:3" x14ac:dyDescent="0.25">
      <c r="A5207" s="2">
        <v>40487</v>
      </c>
      <c r="B5207">
        <v>1.4032</v>
      </c>
      <c r="C5207">
        <v>0.71265999999999996</v>
      </c>
    </row>
    <row r="5208" spans="1:3" x14ac:dyDescent="0.25">
      <c r="A5208" s="2">
        <v>40490</v>
      </c>
      <c r="B5208">
        <v>1.39005</v>
      </c>
      <c r="C5208">
        <v>0.71940000000000004</v>
      </c>
    </row>
    <row r="5209" spans="1:3" x14ac:dyDescent="0.25">
      <c r="A5209" s="2">
        <v>40491</v>
      </c>
      <c r="B5209">
        <v>1.3912500000000001</v>
      </c>
      <c r="C5209">
        <v>0.71877999999999997</v>
      </c>
    </row>
    <row r="5210" spans="1:3" x14ac:dyDescent="0.25">
      <c r="A5210" s="2">
        <v>40492</v>
      </c>
      <c r="B5210">
        <v>1.36985</v>
      </c>
      <c r="C5210">
        <v>0.73001000000000005</v>
      </c>
    </row>
    <row r="5211" spans="1:3" x14ac:dyDescent="0.25">
      <c r="A5211" s="2">
        <v>40493</v>
      </c>
      <c r="B5211">
        <v>1.3669500000000001</v>
      </c>
      <c r="C5211">
        <v>0.73155999999999999</v>
      </c>
    </row>
    <row r="5212" spans="1:3" x14ac:dyDescent="0.25">
      <c r="A5212" s="2">
        <v>40494</v>
      </c>
      <c r="B5212">
        <v>1.37025</v>
      </c>
      <c r="C5212">
        <v>0.72979000000000005</v>
      </c>
    </row>
    <row r="5213" spans="1:3" x14ac:dyDescent="0.25">
      <c r="A5213" s="2">
        <v>40497</v>
      </c>
      <c r="B5213">
        <v>1.3594999999999999</v>
      </c>
      <c r="C5213">
        <v>0.73555999999999999</v>
      </c>
    </row>
    <row r="5214" spans="1:3" x14ac:dyDescent="0.25">
      <c r="A5214" s="2">
        <v>40498</v>
      </c>
      <c r="B5214">
        <v>1.3553999999999999</v>
      </c>
      <c r="C5214">
        <v>0.73778999999999995</v>
      </c>
    </row>
    <row r="5215" spans="1:3" x14ac:dyDescent="0.25">
      <c r="A5215" s="2">
        <v>40499</v>
      </c>
      <c r="B5215">
        <v>1.35415</v>
      </c>
      <c r="C5215">
        <v>0.73846999999999996</v>
      </c>
    </row>
    <row r="5216" spans="1:3" x14ac:dyDescent="0.25">
      <c r="A5216" s="2">
        <v>40500</v>
      </c>
      <c r="B5216">
        <v>1.3602000000000001</v>
      </c>
      <c r="C5216">
        <v>0.73519000000000001</v>
      </c>
    </row>
    <row r="5217" spans="1:3" x14ac:dyDescent="0.25">
      <c r="A5217" s="2">
        <v>40501</v>
      </c>
      <c r="B5217">
        <v>1.36615</v>
      </c>
      <c r="C5217">
        <v>0.73197999999999996</v>
      </c>
    </row>
    <row r="5218" spans="1:3" x14ac:dyDescent="0.25">
      <c r="A5218" s="2">
        <v>40504</v>
      </c>
      <c r="B5218">
        <v>1.3609</v>
      </c>
      <c r="C5218">
        <v>0.73480999999999996</v>
      </c>
    </row>
    <row r="5219" spans="1:3" x14ac:dyDescent="0.25">
      <c r="A5219" s="2">
        <v>40505</v>
      </c>
      <c r="B5219">
        <v>1.34335</v>
      </c>
      <c r="C5219">
        <v>0.74441000000000002</v>
      </c>
    </row>
    <row r="5220" spans="1:3" x14ac:dyDescent="0.25">
      <c r="A5220" s="2">
        <v>40506</v>
      </c>
      <c r="B5220">
        <v>1.3392999999999999</v>
      </c>
      <c r="C5220">
        <v>0.74665999999999999</v>
      </c>
    </row>
    <row r="5221" spans="1:3" x14ac:dyDescent="0.25">
      <c r="A5221" s="2">
        <v>40507</v>
      </c>
      <c r="B5221">
        <v>1.33725</v>
      </c>
      <c r="C5221">
        <v>0.74780000000000002</v>
      </c>
    </row>
    <row r="5222" spans="1:3" x14ac:dyDescent="0.25">
      <c r="A5222" s="2">
        <v>40508</v>
      </c>
      <c r="B5222">
        <v>1.32155</v>
      </c>
      <c r="C5222">
        <v>0.75668999999999997</v>
      </c>
    </row>
    <row r="5223" spans="1:3" x14ac:dyDescent="0.25">
      <c r="A5223" s="2">
        <v>40511</v>
      </c>
      <c r="B5223">
        <v>1.3088</v>
      </c>
      <c r="C5223">
        <v>0.76405999999999996</v>
      </c>
    </row>
    <row r="5224" spans="1:3" x14ac:dyDescent="0.25">
      <c r="A5224" s="2">
        <v>40512</v>
      </c>
      <c r="B5224">
        <v>1.30175</v>
      </c>
      <c r="C5224">
        <v>0.76819999999999999</v>
      </c>
    </row>
    <row r="5225" spans="1:3" x14ac:dyDescent="0.25">
      <c r="A5225" s="2">
        <v>40513</v>
      </c>
      <c r="B5225">
        <v>1.3063</v>
      </c>
      <c r="C5225">
        <v>0.76551999999999998</v>
      </c>
    </row>
    <row r="5226" spans="1:3" x14ac:dyDescent="0.25">
      <c r="A5226" s="2">
        <v>40514</v>
      </c>
      <c r="B5226">
        <v>1.3169500000000001</v>
      </c>
      <c r="C5226">
        <v>0.75932999999999995</v>
      </c>
    </row>
    <row r="5227" spans="1:3" x14ac:dyDescent="0.25">
      <c r="A5227" s="2">
        <v>40515</v>
      </c>
      <c r="B5227">
        <v>1.3382499999999999</v>
      </c>
      <c r="C5227">
        <v>0.74724000000000002</v>
      </c>
    </row>
    <row r="5228" spans="1:3" x14ac:dyDescent="0.25">
      <c r="A5228" s="2">
        <v>40518</v>
      </c>
      <c r="B5228">
        <v>1.3286500000000001</v>
      </c>
      <c r="C5228">
        <v>0.75263999999999998</v>
      </c>
    </row>
    <row r="5229" spans="1:3" x14ac:dyDescent="0.25">
      <c r="A5229" s="2">
        <v>40519</v>
      </c>
      <c r="B5229">
        <v>1.3344499999999999</v>
      </c>
      <c r="C5229">
        <v>0.74936999999999998</v>
      </c>
    </row>
    <row r="5230" spans="1:3" x14ac:dyDescent="0.25">
      <c r="A5230" s="2">
        <v>40520</v>
      </c>
      <c r="B5230">
        <v>1.32145</v>
      </c>
      <c r="C5230">
        <v>0.75673999999999997</v>
      </c>
    </row>
    <row r="5231" spans="1:3" x14ac:dyDescent="0.25">
      <c r="A5231" s="2">
        <v>40521</v>
      </c>
      <c r="B5231">
        <v>1.3177000000000001</v>
      </c>
      <c r="C5231">
        <v>0.75890000000000002</v>
      </c>
    </row>
    <row r="5232" spans="1:3" x14ac:dyDescent="0.25">
      <c r="A5232" s="2">
        <v>40522</v>
      </c>
      <c r="B5232">
        <v>1.3221000000000001</v>
      </c>
      <c r="C5232">
        <v>0.75636999999999999</v>
      </c>
    </row>
    <row r="5233" spans="1:3" x14ac:dyDescent="0.25">
      <c r="A5233" s="2">
        <v>40525</v>
      </c>
      <c r="B5233">
        <v>1.3387500000000001</v>
      </c>
      <c r="C5233">
        <v>0.74697000000000002</v>
      </c>
    </row>
    <row r="5234" spans="1:3" x14ac:dyDescent="0.25">
      <c r="A5234" s="2">
        <v>40526</v>
      </c>
      <c r="B5234">
        <v>1.3383499999999999</v>
      </c>
      <c r="C5234">
        <v>0.74719000000000002</v>
      </c>
    </row>
    <row r="5235" spans="1:3" x14ac:dyDescent="0.25">
      <c r="A5235" s="2">
        <v>40527</v>
      </c>
      <c r="B5235">
        <v>1.3329</v>
      </c>
      <c r="C5235">
        <v>0.75024000000000002</v>
      </c>
    </row>
    <row r="5236" spans="1:3" x14ac:dyDescent="0.25">
      <c r="A5236" s="2">
        <v>40528</v>
      </c>
      <c r="B5236">
        <v>1.31945</v>
      </c>
      <c r="C5236">
        <v>0.75788999999999995</v>
      </c>
    </row>
    <row r="5237" spans="1:3" x14ac:dyDescent="0.25">
      <c r="A5237" s="2">
        <v>40529</v>
      </c>
      <c r="B5237">
        <v>1.3149999999999999</v>
      </c>
      <c r="C5237">
        <v>0.76046000000000002</v>
      </c>
    </row>
    <row r="5238" spans="1:3" x14ac:dyDescent="0.25">
      <c r="A5238" s="2">
        <v>40532</v>
      </c>
      <c r="B5238">
        <v>1.3100499999999999</v>
      </c>
      <c r="C5238">
        <v>0.76332999999999995</v>
      </c>
    </row>
    <row r="5239" spans="1:3" x14ac:dyDescent="0.25">
      <c r="A5239" s="2">
        <v>40533</v>
      </c>
      <c r="B5239">
        <v>1.31335</v>
      </c>
      <c r="C5239">
        <v>0.76141000000000003</v>
      </c>
    </row>
    <row r="5240" spans="1:3" x14ac:dyDescent="0.25">
      <c r="A5240" s="2">
        <v>40534</v>
      </c>
      <c r="B5240">
        <v>1.3097000000000001</v>
      </c>
      <c r="C5240">
        <v>0.76353000000000004</v>
      </c>
    </row>
    <row r="5241" spans="1:3" x14ac:dyDescent="0.25">
      <c r="A5241" s="2">
        <v>40535</v>
      </c>
      <c r="B5241">
        <v>1.3068</v>
      </c>
      <c r="C5241">
        <v>0.76522999999999997</v>
      </c>
    </row>
    <row r="5242" spans="1:3" x14ac:dyDescent="0.25">
      <c r="A5242" s="2">
        <v>40536</v>
      </c>
      <c r="B5242">
        <v>1.3119499999999999</v>
      </c>
      <c r="C5242">
        <v>0.76222000000000001</v>
      </c>
    </row>
    <row r="5243" spans="1:3" x14ac:dyDescent="0.25">
      <c r="A5243" s="2">
        <v>40539</v>
      </c>
      <c r="B5243">
        <v>1.3150500000000001</v>
      </c>
      <c r="C5243">
        <v>0.76043000000000005</v>
      </c>
    </row>
    <row r="5244" spans="1:3" x14ac:dyDescent="0.25">
      <c r="A5244" s="2">
        <v>40540</v>
      </c>
      <c r="B5244">
        <v>1.3131999999999999</v>
      </c>
      <c r="C5244">
        <v>0.76149999999999995</v>
      </c>
    </row>
    <row r="5245" spans="1:3" x14ac:dyDescent="0.25">
      <c r="A5245" s="2">
        <v>40541</v>
      </c>
      <c r="B5245">
        <v>1.31365</v>
      </c>
      <c r="C5245">
        <v>0.76124000000000003</v>
      </c>
    </row>
    <row r="5246" spans="1:3" x14ac:dyDescent="0.25">
      <c r="A5246" s="2">
        <v>40542</v>
      </c>
      <c r="B5246">
        <v>1.3282</v>
      </c>
      <c r="C5246">
        <v>0.75290000000000001</v>
      </c>
    </row>
    <row r="5247" spans="1:3" x14ac:dyDescent="0.25">
      <c r="A5247" s="2">
        <v>40543</v>
      </c>
      <c r="B5247">
        <v>1.34155</v>
      </c>
      <c r="C5247">
        <v>0.74541000000000002</v>
      </c>
    </row>
    <row r="5248" spans="1:3" x14ac:dyDescent="0.25">
      <c r="A5248" s="2">
        <v>40546</v>
      </c>
      <c r="B5248">
        <v>1.3362000000000001</v>
      </c>
      <c r="C5248">
        <v>0.74839</v>
      </c>
    </row>
    <row r="5249" spans="1:3" x14ac:dyDescent="0.25">
      <c r="A5249" s="2">
        <v>40547</v>
      </c>
      <c r="B5249">
        <v>1.33175</v>
      </c>
      <c r="C5249">
        <v>0.75088999999999995</v>
      </c>
    </row>
    <row r="5250" spans="1:3" x14ac:dyDescent="0.25">
      <c r="A5250" s="2">
        <v>40548</v>
      </c>
      <c r="B5250">
        <v>1.3144499999999999</v>
      </c>
      <c r="C5250">
        <v>0.76076999999999995</v>
      </c>
    </row>
    <row r="5251" spans="1:3" x14ac:dyDescent="0.25">
      <c r="A5251" s="2">
        <v>40549</v>
      </c>
      <c r="B5251">
        <v>1.30355</v>
      </c>
      <c r="C5251">
        <v>0.76714000000000004</v>
      </c>
    </row>
    <row r="5252" spans="1:3" x14ac:dyDescent="0.25">
      <c r="A5252" s="2">
        <v>40550</v>
      </c>
      <c r="B5252">
        <v>1.2982499999999999</v>
      </c>
      <c r="C5252">
        <v>0.77027000000000001</v>
      </c>
    </row>
    <row r="5253" spans="1:3" x14ac:dyDescent="0.25">
      <c r="A5253" s="2">
        <v>40553</v>
      </c>
      <c r="B5253">
        <v>1.2939499999999999</v>
      </c>
      <c r="C5253">
        <v>0.77283000000000002</v>
      </c>
    </row>
    <row r="5254" spans="1:3" x14ac:dyDescent="0.25">
      <c r="A5254" s="2">
        <v>40554</v>
      </c>
      <c r="B5254">
        <v>1.2932999999999999</v>
      </c>
      <c r="C5254">
        <v>0.77322000000000002</v>
      </c>
    </row>
    <row r="5255" spans="1:3" x14ac:dyDescent="0.25">
      <c r="A5255" s="2">
        <v>40555</v>
      </c>
      <c r="B5255">
        <v>1.3061499999999999</v>
      </c>
      <c r="C5255">
        <v>0.76561000000000001</v>
      </c>
    </row>
    <row r="5256" spans="1:3" x14ac:dyDescent="0.25">
      <c r="A5256" s="2">
        <v>40556</v>
      </c>
      <c r="B5256">
        <v>1.33345</v>
      </c>
      <c r="C5256">
        <v>0.74992999999999999</v>
      </c>
    </row>
    <row r="5257" spans="1:3" x14ac:dyDescent="0.25">
      <c r="A5257" s="2">
        <v>40557</v>
      </c>
      <c r="B5257">
        <v>1.3362000000000001</v>
      </c>
      <c r="C5257">
        <v>0.74839</v>
      </c>
    </row>
    <row r="5258" spans="1:3" x14ac:dyDescent="0.25">
      <c r="A5258" s="2">
        <v>40560</v>
      </c>
      <c r="B5258">
        <v>1.3288</v>
      </c>
      <c r="C5258">
        <v>0.75256000000000001</v>
      </c>
    </row>
    <row r="5259" spans="1:3" x14ac:dyDescent="0.25">
      <c r="A5259" s="2">
        <v>40561</v>
      </c>
      <c r="B5259">
        <v>1.3391</v>
      </c>
      <c r="C5259">
        <v>0.74677000000000004</v>
      </c>
    </row>
    <row r="5260" spans="1:3" x14ac:dyDescent="0.25">
      <c r="A5260" s="2">
        <v>40562</v>
      </c>
      <c r="B5260">
        <v>1.3492999999999999</v>
      </c>
      <c r="C5260">
        <v>0.74112999999999996</v>
      </c>
    </row>
    <row r="5261" spans="1:3" x14ac:dyDescent="0.25">
      <c r="A5261" s="2">
        <v>40563</v>
      </c>
      <c r="B5261">
        <v>1.3411999999999999</v>
      </c>
      <c r="C5261">
        <v>0.74560000000000004</v>
      </c>
    </row>
    <row r="5262" spans="1:3" x14ac:dyDescent="0.25">
      <c r="A5262" s="2">
        <v>40564</v>
      </c>
      <c r="B5262">
        <v>1.3584499999999999</v>
      </c>
      <c r="C5262">
        <v>0.73612999999999995</v>
      </c>
    </row>
    <row r="5263" spans="1:3" x14ac:dyDescent="0.25">
      <c r="A5263" s="2">
        <v>40567</v>
      </c>
      <c r="B5263">
        <v>1.3674999999999999</v>
      </c>
      <c r="C5263">
        <v>0.73126000000000002</v>
      </c>
    </row>
    <row r="5264" spans="1:3" x14ac:dyDescent="0.25">
      <c r="A5264" s="2">
        <v>40568</v>
      </c>
      <c r="B5264">
        <v>1.3673</v>
      </c>
      <c r="C5264">
        <v>0.73136999999999996</v>
      </c>
    </row>
    <row r="5265" spans="1:3" x14ac:dyDescent="0.25">
      <c r="A5265" s="2">
        <v>40569</v>
      </c>
      <c r="B5265">
        <v>1.3692</v>
      </c>
      <c r="C5265">
        <v>0.73035000000000005</v>
      </c>
    </row>
    <row r="5266" spans="1:3" x14ac:dyDescent="0.25">
      <c r="A5266" s="2">
        <v>40570</v>
      </c>
      <c r="B5266">
        <v>1.3731500000000001</v>
      </c>
      <c r="C5266">
        <v>0.72824999999999995</v>
      </c>
    </row>
    <row r="5267" spans="1:3" x14ac:dyDescent="0.25">
      <c r="A5267" s="2">
        <v>40571</v>
      </c>
      <c r="B5267">
        <v>1.3625</v>
      </c>
      <c r="C5267">
        <v>0.73394999999999999</v>
      </c>
    </row>
    <row r="5268" spans="1:3" x14ac:dyDescent="0.25">
      <c r="A5268" s="2">
        <v>40574</v>
      </c>
      <c r="B5268">
        <v>1.371</v>
      </c>
      <c r="C5268">
        <v>0.72938999999999998</v>
      </c>
    </row>
    <row r="5269" spans="1:3" x14ac:dyDescent="0.25">
      <c r="A5269" s="2">
        <v>40575</v>
      </c>
      <c r="B5269">
        <v>1.3792</v>
      </c>
      <c r="C5269">
        <v>0.72506000000000004</v>
      </c>
    </row>
    <row r="5270" spans="1:3" x14ac:dyDescent="0.25">
      <c r="A5270" s="2">
        <v>40576</v>
      </c>
      <c r="B5270">
        <v>1.3809</v>
      </c>
      <c r="C5270">
        <v>0.72416999999999998</v>
      </c>
    </row>
    <row r="5271" spans="1:3" x14ac:dyDescent="0.25">
      <c r="A5271" s="2">
        <v>40577</v>
      </c>
      <c r="B5271">
        <v>1.3631</v>
      </c>
      <c r="C5271">
        <v>0.73362000000000005</v>
      </c>
    </row>
    <row r="5272" spans="1:3" x14ac:dyDescent="0.25">
      <c r="A5272" s="2">
        <v>40578</v>
      </c>
      <c r="B5272">
        <v>1.3553999999999999</v>
      </c>
      <c r="C5272">
        <v>0.73778999999999995</v>
      </c>
    </row>
    <row r="5273" spans="1:3" x14ac:dyDescent="0.25">
      <c r="A5273" s="2">
        <v>40581</v>
      </c>
      <c r="B5273">
        <v>1.3543000000000001</v>
      </c>
      <c r="C5273">
        <v>0.73838999999999999</v>
      </c>
    </row>
    <row r="5274" spans="1:3" x14ac:dyDescent="0.25">
      <c r="A5274" s="2">
        <v>40582</v>
      </c>
      <c r="B5274">
        <v>1.3672</v>
      </c>
      <c r="C5274">
        <v>0.73141999999999996</v>
      </c>
    </row>
    <row r="5275" spans="1:3" x14ac:dyDescent="0.25">
      <c r="A5275" s="2">
        <v>40583</v>
      </c>
      <c r="B5275">
        <v>1.3707</v>
      </c>
      <c r="C5275">
        <v>0.72955000000000003</v>
      </c>
    </row>
    <row r="5276" spans="1:3" x14ac:dyDescent="0.25">
      <c r="A5276" s="2">
        <v>40584</v>
      </c>
      <c r="B5276">
        <v>1.3601000000000001</v>
      </c>
      <c r="C5276">
        <v>0.73524</v>
      </c>
    </row>
    <row r="5277" spans="1:3" x14ac:dyDescent="0.25">
      <c r="A5277" s="2">
        <v>40585</v>
      </c>
      <c r="B5277">
        <v>1.3551</v>
      </c>
      <c r="C5277">
        <v>0.73794999999999999</v>
      </c>
    </row>
    <row r="5278" spans="1:3" x14ac:dyDescent="0.25">
      <c r="A5278" s="2">
        <v>40588</v>
      </c>
      <c r="B5278">
        <v>1.3461000000000001</v>
      </c>
      <c r="C5278">
        <v>0.74289000000000005</v>
      </c>
    </row>
    <row r="5279" spans="1:3" x14ac:dyDescent="0.25">
      <c r="A5279" s="2">
        <v>40589</v>
      </c>
      <c r="B5279">
        <v>1.3513500000000001</v>
      </c>
      <c r="C5279">
        <v>0.74</v>
      </c>
    </row>
    <row r="5280" spans="1:3" x14ac:dyDescent="0.25">
      <c r="A5280" s="2">
        <v>40590</v>
      </c>
      <c r="B5280">
        <v>1.35175</v>
      </c>
      <c r="C5280">
        <v>0.73977999999999999</v>
      </c>
    </row>
    <row r="5281" spans="1:3" x14ac:dyDescent="0.25">
      <c r="A5281" s="2">
        <v>40591</v>
      </c>
      <c r="B5281">
        <v>1.3579000000000001</v>
      </c>
      <c r="C5281">
        <v>0.73643000000000003</v>
      </c>
    </row>
    <row r="5282" spans="1:3" x14ac:dyDescent="0.25">
      <c r="A5282" s="2">
        <v>40592</v>
      </c>
      <c r="B5282">
        <v>1.3636999999999999</v>
      </c>
      <c r="C5282">
        <v>0.73329999999999995</v>
      </c>
    </row>
    <row r="5283" spans="1:3" x14ac:dyDescent="0.25">
      <c r="A5283" s="2">
        <v>40595</v>
      </c>
      <c r="B5283">
        <v>1.367</v>
      </c>
      <c r="C5283">
        <v>0.73153000000000001</v>
      </c>
    </row>
    <row r="5284" spans="1:3" x14ac:dyDescent="0.25">
      <c r="A5284" s="2">
        <v>40596</v>
      </c>
      <c r="B5284">
        <v>1.3694500000000001</v>
      </c>
      <c r="C5284">
        <v>0.73021999999999998</v>
      </c>
    </row>
    <row r="5285" spans="1:3" x14ac:dyDescent="0.25">
      <c r="A5285" s="2">
        <v>40597</v>
      </c>
      <c r="B5285">
        <v>1.3762000000000001</v>
      </c>
      <c r="C5285">
        <v>0.72663999999999995</v>
      </c>
    </row>
    <row r="5286" spans="1:3" x14ac:dyDescent="0.25">
      <c r="A5286" s="2">
        <v>40598</v>
      </c>
      <c r="B5286">
        <v>1.3790500000000001</v>
      </c>
      <c r="C5286">
        <v>0.72514000000000001</v>
      </c>
    </row>
    <row r="5287" spans="1:3" x14ac:dyDescent="0.25">
      <c r="A5287" s="2">
        <v>40599</v>
      </c>
      <c r="B5287">
        <v>1.3747499999999999</v>
      </c>
      <c r="C5287">
        <v>0.72741</v>
      </c>
    </row>
    <row r="5288" spans="1:3" x14ac:dyDescent="0.25">
      <c r="A5288" s="2">
        <v>40602</v>
      </c>
      <c r="B5288">
        <v>1.3812</v>
      </c>
      <c r="C5288">
        <v>0.72401000000000004</v>
      </c>
    </row>
    <row r="5289" spans="1:3" x14ac:dyDescent="0.25">
      <c r="A5289" s="2">
        <v>40603</v>
      </c>
      <c r="B5289">
        <v>1.3829</v>
      </c>
      <c r="C5289">
        <v>0.72311999999999999</v>
      </c>
    </row>
    <row r="5290" spans="1:3" x14ac:dyDescent="0.25">
      <c r="A5290" s="2">
        <v>40604</v>
      </c>
      <c r="B5290">
        <v>1.3879999999999999</v>
      </c>
      <c r="C5290">
        <v>0.72045999999999999</v>
      </c>
    </row>
    <row r="5291" spans="1:3" x14ac:dyDescent="0.25">
      <c r="A5291" s="2">
        <v>40605</v>
      </c>
      <c r="B5291">
        <v>1.39395</v>
      </c>
      <c r="C5291">
        <v>0.71738999999999997</v>
      </c>
    </row>
    <row r="5292" spans="1:3" x14ac:dyDescent="0.25">
      <c r="A5292" s="2">
        <v>40606</v>
      </c>
      <c r="B5292">
        <v>1.399</v>
      </c>
      <c r="C5292">
        <v>0.71479999999999999</v>
      </c>
    </row>
    <row r="5293" spans="1:3" x14ac:dyDescent="0.25">
      <c r="A5293" s="2">
        <v>40609</v>
      </c>
      <c r="B5293">
        <v>1.4014</v>
      </c>
      <c r="C5293">
        <v>0.71357000000000004</v>
      </c>
    </row>
    <row r="5294" spans="1:3" x14ac:dyDescent="0.25">
      <c r="A5294" s="2">
        <v>40610</v>
      </c>
      <c r="B5294">
        <v>1.3898999999999999</v>
      </c>
      <c r="C5294">
        <v>0.71948000000000001</v>
      </c>
    </row>
    <row r="5295" spans="1:3" x14ac:dyDescent="0.25">
      <c r="A5295" s="2">
        <v>40611</v>
      </c>
      <c r="B5295">
        <v>1.3920999999999999</v>
      </c>
      <c r="C5295">
        <v>0.71833999999999998</v>
      </c>
    </row>
    <row r="5296" spans="1:3" x14ac:dyDescent="0.25">
      <c r="A5296" s="2">
        <v>40612</v>
      </c>
      <c r="B5296">
        <v>1.3798999999999999</v>
      </c>
      <c r="C5296">
        <v>0.72468999999999995</v>
      </c>
    </row>
    <row r="5297" spans="1:3" x14ac:dyDescent="0.25">
      <c r="A5297" s="2">
        <v>40613</v>
      </c>
      <c r="B5297">
        <v>1.38395</v>
      </c>
      <c r="C5297">
        <v>0.72257000000000005</v>
      </c>
    </row>
    <row r="5298" spans="1:3" x14ac:dyDescent="0.25">
      <c r="A5298" s="2">
        <v>40616</v>
      </c>
      <c r="B5298">
        <v>1.3975</v>
      </c>
      <c r="C5298">
        <v>0.71555999999999997</v>
      </c>
    </row>
    <row r="5299" spans="1:3" x14ac:dyDescent="0.25">
      <c r="A5299" s="2">
        <v>40617</v>
      </c>
      <c r="B5299">
        <v>1.3968</v>
      </c>
      <c r="C5299">
        <v>0.71592</v>
      </c>
    </row>
    <row r="5300" spans="1:3" x14ac:dyDescent="0.25">
      <c r="A5300" s="2">
        <v>40618</v>
      </c>
      <c r="B5300">
        <v>1.3920999999999999</v>
      </c>
      <c r="C5300">
        <v>0.71833999999999998</v>
      </c>
    </row>
    <row r="5301" spans="1:3" x14ac:dyDescent="0.25">
      <c r="A5301" s="2">
        <v>40619</v>
      </c>
      <c r="B5301">
        <v>1.4020999999999999</v>
      </c>
      <c r="C5301">
        <v>0.71321999999999997</v>
      </c>
    </row>
    <row r="5302" spans="1:3" x14ac:dyDescent="0.25">
      <c r="A5302" s="2">
        <v>40620</v>
      </c>
      <c r="B5302">
        <v>1.4137999999999999</v>
      </c>
      <c r="C5302">
        <v>0.70730999999999999</v>
      </c>
    </row>
    <row r="5303" spans="1:3" x14ac:dyDescent="0.25">
      <c r="A5303" s="2">
        <v>40623</v>
      </c>
      <c r="B5303">
        <v>1.41845</v>
      </c>
      <c r="C5303">
        <v>0.70499999999999996</v>
      </c>
    </row>
    <row r="5304" spans="1:3" x14ac:dyDescent="0.25">
      <c r="A5304" s="2">
        <v>40624</v>
      </c>
      <c r="B5304">
        <v>1.4211499999999999</v>
      </c>
      <c r="C5304">
        <v>0.70365999999999995</v>
      </c>
    </row>
    <row r="5305" spans="1:3" x14ac:dyDescent="0.25">
      <c r="A5305" s="2">
        <v>40625</v>
      </c>
      <c r="B5305">
        <v>1.41235</v>
      </c>
      <c r="C5305">
        <v>0.70804</v>
      </c>
    </row>
    <row r="5306" spans="1:3" x14ac:dyDescent="0.25">
      <c r="A5306" s="2">
        <v>40626</v>
      </c>
      <c r="B5306">
        <v>1.42</v>
      </c>
      <c r="C5306">
        <v>0.70423000000000002</v>
      </c>
    </row>
    <row r="5307" spans="1:3" x14ac:dyDescent="0.25">
      <c r="A5307" s="2">
        <v>40627</v>
      </c>
      <c r="B5307">
        <v>1.4144000000000001</v>
      </c>
      <c r="C5307">
        <v>0.70701000000000003</v>
      </c>
    </row>
    <row r="5308" spans="1:3" x14ac:dyDescent="0.25">
      <c r="A5308" s="2">
        <v>40630</v>
      </c>
      <c r="B5308">
        <v>1.4106000000000001</v>
      </c>
      <c r="C5308">
        <v>0.70891999999999999</v>
      </c>
    </row>
    <row r="5309" spans="1:3" x14ac:dyDescent="0.25">
      <c r="A5309" s="2">
        <v>40631</v>
      </c>
      <c r="B5309">
        <v>1.4068499999999999</v>
      </c>
      <c r="C5309">
        <v>0.71081000000000005</v>
      </c>
    </row>
    <row r="5310" spans="1:3" x14ac:dyDescent="0.25">
      <c r="A5310" s="2">
        <v>40632</v>
      </c>
      <c r="B5310">
        <v>1.4095</v>
      </c>
      <c r="C5310">
        <v>0.70947000000000005</v>
      </c>
    </row>
    <row r="5311" spans="1:3" x14ac:dyDescent="0.25">
      <c r="A5311" s="2">
        <v>40633</v>
      </c>
      <c r="B5311">
        <v>1.4191</v>
      </c>
      <c r="C5311">
        <v>0.70467000000000002</v>
      </c>
    </row>
    <row r="5312" spans="1:3" x14ac:dyDescent="0.25">
      <c r="A5312" s="2">
        <v>40634</v>
      </c>
      <c r="B5312">
        <v>1.4146000000000001</v>
      </c>
      <c r="C5312">
        <v>0.70691000000000004</v>
      </c>
    </row>
    <row r="5313" spans="1:3" x14ac:dyDescent="0.25">
      <c r="A5313" s="2">
        <v>40637</v>
      </c>
      <c r="B5313">
        <v>1.4234500000000001</v>
      </c>
      <c r="C5313">
        <v>0.70252000000000003</v>
      </c>
    </row>
    <row r="5314" spans="1:3" x14ac:dyDescent="0.25">
      <c r="A5314" s="2">
        <v>40638</v>
      </c>
      <c r="B5314">
        <v>1.4206000000000001</v>
      </c>
      <c r="C5314">
        <v>0.70392999999999994</v>
      </c>
    </row>
    <row r="5315" spans="1:3" x14ac:dyDescent="0.25">
      <c r="A5315" s="2">
        <v>40639</v>
      </c>
      <c r="B5315">
        <v>1.4347000000000001</v>
      </c>
      <c r="C5315">
        <v>0.69701000000000002</v>
      </c>
    </row>
    <row r="5316" spans="1:3" x14ac:dyDescent="0.25">
      <c r="A5316" s="2">
        <v>40640</v>
      </c>
      <c r="B5316">
        <v>1.4290499999999999</v>
      </c>
      <c r="C5316">
        <v>0.69977</v>
      </c>
    </row>
    <row r="5317" spans="1:3" x14ac:dyDescent="0.25">
      <c r="A5317" s="2">
        <v>40641</v>
      </c>
      <c r="B5317">
        <v>1.4435</v>
      </c>
      <c r="C5317">
        <v>0.69276000000000004</v>
      </c>
    </row>
    <row r="5318" spans="1:3" x14ac:dyDescent="0.25">
      <c r="A5318" s="2">
        <v>40644</v>
      </c>
      <c r="B5318">
        <v>1.4452499999999999</v>
      </c>
      <c r="C5318">
        <v>0.69191999999999998</v>
      </c>
    </row>
    <row r="5319" spans="1:3" x14ac:dyDescent="0.25">
      <c r="A5319" s="2">
        <v>40645</v>
      </c>
      <c r="B5319">
        <v>1.4495</v>
      </c>
      <c r="C5319">
        <v>0.68989</v>
      </c>
    </row>
    <row r="5320" spans="1:3" x14ac:dyDescent="0.25">
      <c r="A5320" s="2">
        <v>40646</v>
      </c>
      <c r="B5320">
        <v>1.4502999999999999</v>
      </c>
      <c r="C5320">
        <v>0.68950999999999996</v>
      </c>
    </row>
    <row r="5321" spans="1:3" x14ac:dyDescent="0.25">
      <c r="A5321" s="2">
        <v>40647</v>
      </c>
      <c r="B5321">
        <v>1.4459500000000001</v>
      </c>
      <c r="C5321">
        <v>0.69159000000000004</v>
      </c>
    </row>
    <row r="5322" spans="1:3" x14ac:dyDescent="0.25">
      <c r="A5322" s="2">
        <v>40648</v>
      </c>
      <c r="B5322">
        <v>1.4418</v>
      </c>
      <c r="C5322">
        <v>0.69357999999999997</v>
      </c>
    </row>
    <row r="5323" spans="1:3" x14ac:dyDescent="0.25">
      <c r="A5323" s="2">
        <v>40651</v>
      </c>
      <c r="B5323">
        <v>1.4205000000000001</v>
      </c>
      <c r="C5323">
        <v>0.70398000000000005</v>
      </c>
    </row>
    <row r="5324" spans="1:3" x14ac:dyDescent="0.25">
      <c r="A5324" s="2">
        <v>40652</v>
      </c>
      <c r="B5324">
        <v>1.4313499999999999</v>
      </c>
      <c r="C5324">
        <v>0.69864000000000004</v>
      </c>
    </row>
    <row r="5325" spans="1:3" x14ac:dyDescent="0.25">
      <c r="A5325" s="2">
        <v>40653</v>
      </c>
      <c r="B5325">
        <v>1.45105</v>
      </c>
      <c r="C5325">
        <v>0.68915999999999999</v>
      </c>
    </row>
    <row r="5326" spans="1:3" x14ac:dyDescent="0.25">
      <c r="A5326" s="2">
        <v>40654</v>
      </c>
      <c r="B5326">
        <v>1.45705</v>
      </c>
      <c r="C5326">
        <v>0.68632000000000004</v>
      </c>
    </row>
    <row r="5327" spans="1:3" x14ac:dyDescent="0.25">
      <c r="A5327" s="2">
        <v>40655</v>
      </c>
      <c r="B5327">
        <v>1.45705</v>
      </c>
      <c r="C5327">
        <v>0.68632000000000004</v>
      </c>
    </row>
    <row r="5328" spans="1:3" x14ac:dyDescent="0.25">
      <c r="A5328" s="2">
        <v>40658</v>
      </c>
      <c r="B5328">
        <v>1.456</v>
      </c>
      <c r="C5328">
        <v>0.68681000000000003</v>
      </c>
    </row>
    <row r="5329" spans="1:3" x14ac:dyDescent="0.25">
      <c r="A5329" s="2">
        <v>40659</v>
      </c>
      <c r="B5329">
        <v>1.4625999999999999</v>
      </c>
      <c r="C5329">
        <v>0.68371000000000004</v>
      </c>
    </row>
    <row r="5330" spans="1:3" x14ac:dyDescent="0.25">
      <c r="A5330" s="2">
        <v>40660</v>
      </c>
      <c r="B5330">
        <v>1.4641999999999999</v>
      </c>
      <c r="C5330">
        <v>0.68296999999999997</v>
      </c>
    </row>
    <row r="5331" spans="1:3" x14ac:dyDescent="0.25">
      <c r="A5331" s="2">
        <v>40661</v>
      </c>
      <c r="B5331">
        <v>1.4823</v>
      </c>
      <c r="C5331">
        <v>0.67462999999999995</v>
      </c>
    </row>
    <row r="5332" spans="1:3" x14ac:dyDescent="0.25">
      <c r="A5332" s="2">
        <v>40662</v>
      </c>
      <c r="B5332">
        <v>1.4836</v>
      </c>
      <c r="C5332">
        <v>0.67403999999999997</v>
      </c>
    </row>
    <row r="5333" spans="1:3" x14ac:dyDescent="0.25">
      <c r="A5333" s="2">
        <v>40665</v>
      </c>
      <c r="B5333">
        <v>1.48915</v>
      </c>
      <c r="C5333">
        <v>0.67152000000000001</v>
      </c>
    </row>
    <row r="5334" spans="1:3" x14ac:dyDescent="0.25">
      <c r="A5334" s="2">
        <v>40666</v>
      </c>
      <c r="B5334">
        <v>1.4841</v>
      </c>
      <c r="C5334">
        <v>0.67381000000000002</v>
      </c>
    </row>
    <row r="5335" spans="1:3" x14ac:dyDescent="0.25">
      <c r="A5335" s="2">
        <v>40667</v>
      </c>
      <c r="B5335">
        <v>1.4882500000000001</v>
      </c>
      <c r="C5335">
        <v>0.67193000000000003</v>
      </c>
    </row>
    <row r="5336" spans="1:3" x14ac:dyDescent="0.25">
      <c r="A5336" s="2">
        <v>40668</v>
      </c>
      <c r="B5336">
        <v>1.4612499999999999</v>
      </c>
      <c r="C5336">
        <v>0.68435000000000001</v>
      </c>
    </row>
    <row r="5337" spans="1:3" x14ac:dyDescent="0.25">
      <c r="A5337" s="2">
        <v>40669</v>
      </c>
      <c r="B5337">
        <v>1.45065</v>
      </c>
      <c r="C5337">
        <v>0.68935000000000002</v>
      </c>
    </row>
    <row r="5338" spans="1:3" x14ac:dyDescent="0.25">
      <c r="A5338" s="2">
        <v>40672</v>
      </c>
      <c r="B5338">
        <v>1.4266000000000001</v>
      </c>
      <c r="C5338">
        <v>0.70096999999999998</v>
      </c>
    </row>
    <row r="5339" spans="1:3" x14ac:dyDescent="0.25">
      <c r="A5339" s="2">
        <v>40673</v>
      </c>
      <c r="B5339">
        <v>1.4356</v>
      </c>
      <c r="C5339">
        <v>0.69657000000000002</v>
      </c>
    </row>
    <row r="5340" spans="1:3" x14ac:dyDescent="0.25">
      <c r="A5340" s="2">
        <v>40674</v>
      </c>
      <c r="B5340">
        <v>1.4296</v>
      </c>
      <c r="C5340">
        <v>0.69950000000000001</v>
      </c>
    </row>
    <row r="5341" spans="1:3" x14ac:dyDescent="0.25">
      <c r="A5341" s="2">
        <v>40675</v>
      </c>
      <c r="B5341">
        <v>1.4195500000000001</v>
      </c>
      <c r="C5341">
        <v>0.70445000000000002</v>
      </c>
    </row>
    <row r="5342" spans="1:3" x14ac:dyDescent="0.25">
      <c r="A5342" s="2">
        <v>40676</v>
      </c>
      <c r="B5342">
        <v>1.4205000000000001</v>
      </c>
      <c r="C5342">
        <v>0.70398000000000005</v>
      </c>
    </row>
    <row r="5343" spans="1:3" x14ac:dyDescent="0.25">
      <c r="A5343" s="2">
        <v>40679</v>
      </c>
      <c r="B5343">
        <v>1.4236</v>
      </c>
      <c r="C5343">
        <v>0.70243999999999995</v>
      </c>
    </row>
    <row r="5344" spans="1:3" x14ac:dyDescent="0.25">
      <c r="A5344" s="2">
        <v>40680</v>
      </c>
      <c r="B5344">
        <v>1.41675</v>
      </c>
      <c r="C5344">
        <v>0.70584000000000002</v>
      </c>
    </row>
    <row r="5345" spans="1:3" x14ac:dyDescent="0.25">
      <c r="A5345" s="2">
        <v>40681</v>
      </c>
      <c r="B5345">
        <v>1.4250499999999999</v>
      </c>
      <c r="C5345">
        <v>0.70172999999999996</v>
      </c>
    </row>
    <row r="5346" spans="1:3" x14ac:dyDescent="0.25">
      <c r="A5346" s="2">
        <v>40682</v>
      </c>
      <c r="B5346">
        <v>1.4251499999999999</v>
      </c>
      <c r="C5346">
        <v>0.70167999999999997</v>
      </c>
    </row>
    <row r="5347" spans="1:3" x14ac:dyDescent="0.25">
      <c r="A5347" s="2">
        <v>40683</v>
      </c>
      <c r="B5347">
        <v>1.4152499999999999</v>
      </c>
      <c r="C5347">
        <v>0.70659000000000005</v>
      </c>
    </row>
    <row r="5348" spans="1:3" x14ac:dyDescent="0.25">
      <c r="A5348" s="2">
        <v>40686</v>
      </c>
      <c r="B5348">
        <v>1.4021999999999999</v>
      </c>
      <c r="C5348">
        <v>0.71316999999999997</v>
      </c>
    </row>
    <row r="5349" spans="1:3" x14ac:dyDescent="0.25">
      <c r="A5349" s="2">
        <v>40687</v>
      </c>
      <c r="B5349">
        <v>1.41035</v>
      </c>
      <c r="C5349">
        <v>0.70904</v>
      </c>
    </row>
    <row r="5350" spans="1:3" x14ac:dyDescent="0.25">
      <c r="A5350" s="2">
        <v>40688</v>
      </c>
      <c r="B5350">
        <v>1.407</v>
      </c>
      <c r="C5350">
        <v>0.71072999999999997</v>
      </c>
    </row>
    <row r="5351" spans="1:3" x14ac:dyDescent="0.25">
      <c r="A5351" s="2">
        <v>40689</v>
      </c>
      <c r="B5351">
        <v>1.40995</v>
      </c>
      <c r="C5351">
        <v>0.70925000000000005</v>
      </c>
    </row>
    <row r="5352" spans="1:3" x14ac:dyDescent="0.25">
      <c r="A5352" s="2">
        <v>40690</v>
      </c>
      <c r="B5352">
        <v>1.4259999999999999</v>
      </c>
      <c r="C5352">
        <v>0.70125999999999999</v>
      </c>
    </row>
    <row r="5353" spans="1:3" x14ac:dyDescent="0.25">
      <c r="A5353" s="2">
        <v>40693</v>
      </c>
      <c r="B5353">
        <v>1.4270499999999999</v>
      </c>
      <c r="C5353">
        <v>0.70074999999999998</v>
      </c>
    </row>
    <row r="5354" spans="1:3" x14ac:dyDescent="0.25">
      <c r="A5354" s="2">
        <v>40694</v>
      </c>
      <c r="B5354">
        <v>1.4376</v>
      </c>
      <c r="C5354">
        <v>0.6956</v>
      </c>
    </row>
    <row r="5355" spans="1:3" x14ac:dyDescent="0.25">
      <c r="A5355" s="2">
        <v>40695</v>
      </c>
      <c r="B5355">
        <v>1.44255</v>
      </c>
      <c r="C5355">
        <v>0.69321999999999995</v>
      </c>
    </row>
    <row r="5356" spans="1:3" x14ac:dyDescent="0.25">
      <c r="A5356" s="2">
        <v>40696</v>
      </c>
      <c r="B5356">
        <v>1.444</v>
      </c>
      <c r="C5356">
        <v>0.69252000000000002</v>
      </c>
    </row>
    <row r="5357" spans="1:3" x14ac:dyDescent="0.25">
      <c r="A5357" s="2">
        <v>40697</v>
      </c>
      <c r="B5357">
        <v>1.45665</v>
      </c>
      <c r="C5357">
        <v>0.68650999999999995</v>
      </c>
    </row>
    <row r="5358" spans="1:3" x14ac:dyDescent="0.25">
      <c r="A5358" s="2">
        <v>40700</v>
      </c>
      <c r="B5358">
        <v>1.4602999999999999</v>
      </c>
      <c r="C5358">
        <v>0.68479000000000001</v>
      </c>
    </row>
    <row r="5359" spans="1:3" x14ac:dyDescent="0.25">
      <c r="A5359" s="2">
        <v>40701</v>
      </c>
      <c r="B5359">
        <v>1.4682500000000001</v>
      </c>
      <c r="C5359">
        <v>0.68108000000000002</v>
      </c>
    </row>
    <row r="5360" spans="1:3" x14ac:dyDescent="0.25">
      <c r="A5360" s="2">
        <v>40702</v>
      </c>
      <c r="B5360">
        <v>1.4607000000000001</v>
      </c>
      <c r="C5360">
        <v>0.68459999999999999</v>
      </c>
    </row>
    <row r="5361" spans="1:3" x14ac:dyDescent="0.25">
      <c r="A5361" s="2">
        <v>40703</v>
      </c>
      <c r="B5361">
        <v>1.4507000000000001</v>
      </c>
      <c r="C5361">
        <v>0.68932000000000004</v>
      </c>
    </row>
    <row r="5362" spans="1:3" x14ac:dyDescent="0.25">
      <c r="A5362" s="2">
        <v>40704</v>
      </c>
      <c r="B5362">
        <v>1.4359</v>
      </c>
      <c r="C5362">
        <v>0.69642999999999999</v>
      </c>
    </row>
    <row r="5363" spans="1:3" x14ac:dyDescent="0.25">
      <c r="A5363" s="2">
        <v>40707</v>
      </c>
      <c r="B5363">
        <v>1.4376</v>
      </c>
      <c r="C5363">
        <v>0.6956</v>
      </c>
    </row>
    <row r="5364" spans="1:3" x14ac:dyDescent="0.25">
      <c r="A5364" s="2">
        <v>40708</v>
      </c>
      <c r="B5364">
        <v>1.4478</v>
      </c>
      <c r="C5364">
        <v>0.69069999999999998</v>
      </c>
    </row>
    <row r="5365" spans="1:3" x14ac:dyDescent="0.25">
      <c r="A5365" s="2">
        <v>40709</v>
      </c>
      <c r="B5365">
        <v>1.4291</v>
      </c>
      <c r="C5365">
        <v>0.69974000000000003</v>
      </c>
    </row>
    <row r="5366" spans="1:3" x14ac:dyDescent="0.25">
      <c r="A5366" s="2">
        <v>40710</v>
      </c>
      <c r="B5366">
        <v>1.4141999999999999</v>
      </c>
      <c r="C5366">
        <v>0.70711000000000002</v>
      </c>
    </row>
    <row r="5367" spans="1:3" x14ac:dyDescent="0.25">
      <c r="A5367" s="2">
        <v>40711</v>
      </c>
      <c r="B5367">
        <v>1.43075</v>
      </c>
      <c r="C5367">
        <v>0.69893000000000005</v>
      </c>
    </row>
    <row r="5368" spans="1:3" x14ac:dyDescent="0.25">
      <c r="A5368" s="2">
        <v>40714</v>
      </c>
      <c r="B5368">
        <v>1.4312</v>
      </c>
      <c r="C5368">
        <v>0.69871000000000005</v>
      </c>
    </row>
    <row r="5369" spans="1:3" x14ac:dyDescent="0.25">
      <c r="A5369" s="2">
        <v>40715</v>
      </c>
      <c r="B5369">
        <v>1.4373</v>
      </c>
      <c r="C5369">
        <v>0.69574999999999998</v>
      </c>
    </row>
    <row r="5370" spans="1:3" x14ac:dyDescent="0.25">
      <c r="A5370" s="2">
        <v>40716</v>
      </c>
      <c r="B5370">
        <v>1.4434</v>
      </c>
      <c r="C5370">
        <v>0.69281000000000004</v>
      </c>
    </row>
    <row r="5371" spans="1:3" x14ac:dyDescent="0.25">
      <c r="A5371" s="2">
        <v>40717</v>
      </c>
      <c r="B5371">
        <v>1.4148499999999999</v>
      </c>
      <c r="C5371">
        <v>0.70679000000000003</v>
      </c>
    </row>
    <row r="5372" spans="1:3" x14ac:dyDescent="0.25">
      <c r="A5372" s="2">
        <v>40718</v>
      </c>
      <c r="B5372">
        <v>1.4165000000000001</v>
      </c>
      <c r="C5372">
        <v>0.70596999999999999</v>
      </c>
    </row>
    <row r="5373" spans="1:3" x14ac:dyDescent="0.25">
      <c r="A5373" s="2">
        <v>40721</v>
      </c>
      <c r="B5373">
        <v>1.42815</v>
      </c>
      <c r="C5373">
        <v>0.70021</v>
      </c>
    </row>
    <row r="5374" spans="1:3" x14ac:dyDescent="0.25">
      <c r="A5374" s="2">
        <v>40722</v>
      </c>
      <c r="B5374">
        <v>1.4362999999999999</v>
      </c>
      <c r="C5374">
        <v>0.69623000000000002</v>
      </c>
    </row>
    <row r="5375" spans="1:3" x14ac:dyDescent="0.25">
      <c r="A5375" s="2">
        <v>40723</v>
      </c>
      <c r="B5375">
        <v>1.4396</v>
      </c>
      <c r="C5375">
        <v>0.69464000000000004</v>
      </c>
    </row>
    <row r="5376" spans="1:3" x14ac:dyDescent="0.25">
      <c r="A5376" s="2">
        <v>40724</v>
      </c>
      <c r="B5376">
        <v>1.4498500000000001</v>
      </c>
      <c r="C5376">
        <v>0.68972999999999995</v>
      </c>
    </row>
    <row r="5377" spans="1:3" x14ac:dyDescent="0.25">
      <c r="A5377" s="2">
        <v>40725</v>
      </c>
      <c r="B5377">
        <v>1.44825</v>
      </c>
      <c r="C5377">
        <v>0.69049000000000005</v>
      </c>
    </row>
    <row r="5378" spans="1:3" x14ac:dyDescent="0.25">
      <c r="A5378" s="2">
        <v>40728</v>
      </c>
      <c r="B5378">
        <v>1.4512</v>
      </c>
      <c r="C5378">
        <v>0.68908999999999998</v>
      </c>
    </row>
    <row r="5379" spans="1:3" x14ac:dyDescent="0.25">
      <c r="A5379" s="2">
        <v>40729</v>
      </c>
      <c r="B5379">
        <v>1.4463999999999999</v>
      </c>
      <c r="C5379">
        <v>0.69137000000000004</v>
      </c>
    </row>
    <row r="5380" spans="1:3" x14ac:dyDescent="0.25">
      <c r="A5380" s="2">
        <v>40730</v>
      </c>
      <c r="B5380">
        <v>1.4306000000000001</v>
      </c>
      <c r="C5380">
        <v>0.69901000000000002</v>
      </c>
    </row>
    <row r="5381" spans="1:3" x14ac:dyDescent="0.25">
      <c r="A5381" s="2">
        <v>40731</v>
      </c>
      <c r="B5381">
        <v>1.43665</v>
      </c>
      <c r="C5381">
        <v>0.69606000000000001</v>
      </c>
    </row>
    <row r="5382" spans="1:3" x14ac:dyDescent="0.25">
      <c r="A5382" s="2">
        <v>40732</v>
      </c>
      <c r="B5382">
        <v>1.4258500000000001</v>
      </c>
      <c r="C5382">
        <v>0.70133999999999996</v>
      </c>
    </row>
    <row r="5383" spans="1:3" x14ac:dyDescent="0.25">
      <c r="A5383" s="2">
        <v>40735</v>
      </c>
      <c r="B5383">
        <v>1.399</v>
      </c>
      <c r="C5383">
        <v>0.71479999999999999</v>
      </c>
    </row>
    <row r="5384" spans="1:3" x14ac:dyDescent="0.25">
      <c r="A5384" s="2">
        <v>40736</v>
      </c>
      <c r="B5384">
        <v>1.39855</v>
      </c>
      <c r="C5384">
        <v>0.71503000000000005</v>
      </c>
    </row>
    <row r="5385" spans="1:3" x14ac:dyDescent="0.25">
      <c r="A5385" s="2">
        <v>40737</v>
      </c>
      <c r="B5385">
        <v>1.41615</v>
      </c>
      <c r="C5385">
        <v>0.70613999999999999</v>
      </c>
    </row>
    <row r="5386" spans="1:3" x14ac:dyDescent="0.25">
      <c r="A5386" s="2">
        <v>40738</v>
      </c>
      <c r="B5386">
        <v>1.4155500000000001</v>
      </c>
      <c r="C5386">
        <v>0.70643999999999996</v>
      </c>
    </row>
    <row r="5387" spans="1:3" x14ac:dyDescent="0.25">
      <c r="A5387" s="2">
        <v>40739</v>
      </c>
      <c r="B5387">
        <v>1.41235</v>
      </c>
      <c r="C5387">
        <v>0.70804</v>
      </c>
    </row>
    <row r="5388" spans="1:3" x14ac:dyDescent="0.25">
      <c r="A5388" s="2">
        <v>40742</v>
      </c>
      <c r="B5388">
        <v>1.40255</v>
      </c>
      <c r="C5388">
        <v>0.71299000000000001</v>
      </c>
    </row>
    <row r="5389" spans="1:3" x14ac:dyDescent="0.25">
      <c r="A5389" s="2">
        <v>40743</v>
      </c>
      <c r="B5389">
        <v>1.4190499999999999</v>
      </c>
      <c r="C5389">
        <v>0.70469999999999999</v>
      </c>
    </row>
    <row r="5390" spans="1:3" x14ac:dyDescent="0.25">
      <c r="A5390" s="2">
        <v>40744</v>
      </c>
      <c r="B5390">
        <v>1.4196500000000001</v>
      </c>
      <c r="C5390">
        <v>0.70440000000000003</v>
      </c>
    </row>
    <row r="5391" spans="1:3" x14ac:dyDescent="0.25">
      <c r="A5391" s="2">
        <v>40745</v>
      </c>
      <c r="B5391">
        <v>1.4379500000000001</v>
      </c>
      <c r="C5391">
        <v>0.69542999999999999</v>
      </c>
    </row>
    <row r="5392" spans="1:3" x14ac:dyDescent="0.25">
      <c r="A5392" s="2">
        <v>40746</v>
      </c>
      <c r="B5392">
        <v>1.43655</v>
      </c>
      <c r="C5392">
        <v>0.69611000000000001</v>
      </c>
    </row>
    <row r="5393" spans="1:3" x14ac:dyDescent="0.25">
      <c r="A5393" s="2">
        <v>40749</v>
      </c>
      <c r="B5393">
        <v>1.4336500000000001</v>
      </c>
      <c r="C5393">
        <v>0.69752000000000003</v>
      </c>
    </row>
    <row r="5394" spans="1:3" x14ac:dyDescent="0.25">
      <c r="A5394" s="2">
        <v>40750</v>
      </c>
      <c r="B5394">
        <v>1.44855</v>
      </c>
      <c r="C5394">
        <v>0.69035000000000002</v>
      </c>
    </row>
    <row r="5395" spans="1:3" x14ac:dyDescent="0.25">
      <c r="A5395" s="2">
        <v>40751</v>
      </c>
      <c r="B5395">
        <v>1.43835</v>
      </c>
      <c r="C5395">
        <v>0.69523999999999997</v>
      </c>
    </row>
    <row r="5396" spans="1:3" x14ac:dyDescent="0.25">
      <c r="A5396" s="2">
        <v>40752</v>
      </c>
      <c r="B5396">
        <v>1.43</v>
      </c>
      <c r="C5396">
        <v>0.69930000000000003</v>
      </c>
    </row>
    <row r="5397" spans="1:3" x14ac:dyDescent="0.25">
      <c r="A5397" s="2">
        <v>40753</v>
      </c>
      <c r="B5397">
        <v>1.4370000000000001</v>
      </c>
      <c r="C5397">
        <v>0.69589000000000001</v>
      </c>
    </row>
    <row r="5398" spans="1:3" x14ac:dyDescent="0.25">
      <c r="A5398" s="2">
        <v>40756</v>
      </c>
      <c r="B5398">
        <v>1.4200999999999999</v>
      </c>
      <c r="C5398">
        <v>0.70418000000000003</v>
      </c>
    </row>
    <row r="5399" spans="1:3" x14ac:dyDescent="0.25">
      <c r="A5399" s="2">
        <v>40757</v>
      </c>
      <c r="B5399">
        <v>1.4218</v>
      </c>
      <c r="C5399">
        <v>0.70333000000000001</v>
      </c>
    </row>
    <row r="5400" spans="1:3" x14ac:dyDescent="0.25">
      <c r="A5400" s="2">
        <v>40758</v>
      </c>
      <c r="B5400">
        <v>1.4292</v>
      </c>
      <c r="C5400">
        <v>0.69969000000000003</v>
      </c>
    </row>
    <row r="5401" spans="1:3" x14ac:dyDescent="0.25">
      <c r="A5401" s="2">
        <v>40759</v>
      </c>
      <c r="B5401">
        <v>1.4156500000000001</v>
      </c>
      <c r="C5401">
        <v>0.70638999999999996</v>
      </c>
    </row>
    <row r="5402" spans="1:3" x14ac:dyDescent="0.25">
      <c r="A5402" s="2">
        <v>40760</v>
      </c>
      <c r="B5402">
        <v>1.4193</v>
      </c>
      <c r="C5402">
        <v>0.70457000000000003</v>
      </c>
    </row>
    <row r="5403" spans="1:3" x14ac:dyDescent="0.25">
      <c r="A5403" s="2">
        <v>40763</v>
      </c>
      <c r="B5403">
        <v>1.4188499999999999</v>
      </c>
      <c r="C5403">
        <v>0.70479999999999998</v>
      </c>
    </row>
    <row r="5404" spans="1:3" x14ac:dyDescent="0.25">
      <c r="A5404" s="2">
        <v>40764</v>
      </c>
      <c r="B5404">
        <v>1.4220999999999999</v>
      </c>
      <c r="C5404">
        <v>0.70318999999999998</v>
      </c>
    </row>
    <row r="5405" spans="1:3" x14ac:dyDescent="0.25">
      <c r="A5405" s="2">
        <v>40765</v>
      </c>
      <c r="B5405">
        <v>1.41825</v>
      </c>
      <c r="C5405">
        <v>0.70508999999999999</v>
      </c>
    </row>
    <row r="5406" spans="1:3" x14ac:dyDescent="0.25">
      <c r="A5406" s="2">
        <v>40766</v>
      </c>
      <c r="B5406">
        <v>1.4269000000000001</v>
      </c>
      <c r="C5406">
        <v>0.70082</v>
      </c>
    </row>
    <row r="5407" spans="1:3" x14ac:dyDescent="0.25">
      <c r="A5407" s="2">
        <v>40767</v>
      </c>
      <c r="B5407">
        <v>1.4215500000000001</v>
      </c>
      <c r="C5407">
        <v>0.70345999999999997</v>
      </c>
    </row>
    <row r="5408" spans="1:3" x14ac:dyDescent="0.25">
      <c r="A5408" s="2">
        <v>40770</v>
      </c>
      <c r="B5408">
        <v>1.44455</v>
      </c>
      <c r="C5408">
        <v>0.69225999999999999</v>
      </c>
    </row>
    <row r="5409" spans="1:3" x14ac:dyDescent="0.25">
      <c r="A5409" s="2">
        <v>40771</v>
      </c>
      <c r="B5409">
        <v>1.4398500000000001</v>
      </c>
      <c r="C5409">
        <v>0.69452000000000003</v>
      </c>
    </row>
    <row r="5410" spans="1:3" x14ac:dyDescent="0.25">
      <c r="A5410" s="2">
        <v>40772</v>
      </c>
      <c r="B5410">
        <v>1.4453499999999999</v>
      </c>
      <c r="C5410">
        <v>0.69186999999999999</v>
      </c>
    </row>
    <row r="5411" spans="1:3" x14ac:dyDescent="0.25">
      <c r="A5411" s="2">
        <v>40773</v>
      </c>
      <c r="B5411">
        <v>1.4316500000000001</v>
      </c>
      <c r="C5411">
        <v>0.69850000000000001</v>
      </c>
    </row>
    <row r="5412" spans="1:3" x14ac:dyDescent="0.25">
      <c r="A5412" s="2">
        <v>40774</v>
      </c>
      <c r="B5412">
        <v>1.4418500000000001</v>
      </c>
      <c r="C5412">
        <v>0.69355</v>
      </c>
    </row>
    <row r="5413" spans="1:3" x14ac:dyDescent="0.25">
      <c r="A5413" s="2">
        <v>40777</v>
      </c>
      <c r="B5413">
        <v>1.43815</v>
      </c>
      <c r="C5413">
        <v>0.69533999999999996</v>
      </c>
    </row>
    <row r="5414" spans="1:3" x14ac:dyDescent="0.25">
      <c r="A5414" s="2">
        <v>40778</v>
      </c>
      <c r="B5414">
        <v>1.4391</v>
      </c>
      <c r="C5414">
        <v>0.69488000000000005</v>
      </c>
    </row>
    <row r="5415" spans="1:3" x14ac:dyDescent="0.25">
      <c r="A5415" s="2">
        <v>40779</v>
      </c>
      <c r="B5415">
        <v>1.4409000000000001</v>
      </c>
      <c r="C5415">
        <v>0.69401000000000002</v>
      </c>
    </row>
    <row r="5416" spans="1:3" x14ac:dyDescent="0.25">
      <c r="A5416" s="2">
        <v>40780</v>
      </c>
      <c r="B5416">
        <v>1.4352</v>
      </c>
      <c r="C5416">
        <v>0.69677</v>
      </c>
    </row>
    <row r="5417" spans="1:3" x14ac:dyDescent="0.25">
      <c r="A5417" s="2">
        <v>40781</v>
      </c>
      <c r="B5417">
        <v>1.4359500000000001</v>
      </c>
      <c r="C5417">
        <v>0.69640000000000002</v>
      </c>
    </row>
    <row r="5418" spans="1:3" x14ac:dyDescent="0.25">
      <c r="A5418" s="2">
        <v>40784</v>
      </c>
      <c r="B5418">
        <v>1.4535</v>
      </c>
      <c r="C5418">
        <v>0.68798999999999999</v>
      </c>
    </row>
    <row r="5419" spans="1:3" x14ac:dyDescent="0.25">
      <c r="A5419" s="2">
        <v>40785</v>
      </c>
      <c r="B5419">
        <v>1.4433499999999999</v>
      </c>
      <c r="C5419">
        <v>0.69282999999999995</v>
      </c>
    </row>
    <row r="5420" spans="1:3" x14ac:dyDescent="0.25">
      <c r="A5420" s="2">
        <v>40786</v>
      </c>
      <c r="B5420">
        <v>1.4398</v>
      </c>
      <c r="C5420">
        <v>0.69454000000000005</v>
      </c>
    </row>
    <row r="5421" spans="1:3" x14ac:dyDescent="0.25">
      <c r="A5421" s="2">
        <v>40787</v>
      </c>
      <c r="B5421">
        <v>1.4250499999999999</v>
      </c>
      <c r="C5421">
        <v>0.70172999999999996</v>
      </c>
    </row>
    <row r="5422" spans="1:3" x14ac:dyDescent="0.25">
      <c r="A5422" s="2">
        <v>40788</v>
      </c>
      <c r="B5422">
        <v>1.4208499999999999</v>
      </c>
      <c r="C5422">
        <v>0.70379999999999998</v>
      </c>
    </row>
    <row r="5423" spans="1:3" x14ac:dyDescent="0.25">
      <c r="A5423" s="2">
        <v>40791</v>
      </c>
      <c r="B5423">
        <v>1.4112</v>
      </c>
      <c r="C5423">
        <v>0.70862000000000003</v>
      </c>
    </row>
    <row r="5424" spans="1:3" x14ac:dyDescent="0.25">
      <c r="A5424" s="2">
        <v>40792</v>
      </c>
      <c r="B5424">
        <v>1.4034</v>
      </c>
      <c r="C5424">
        <v>0.71255999999999997</v>
      </c>
    </row>
    <row r="5425" spans="1:3" x14ac:dyDescent="0.25">
      <c r="A5425" s="2">
        <v>40793</v>
      </c>
      <c r="B5425">
        <v>1.4036</v>
      </c>
      <c r="C5425">
        <v>0.71245000000000003</v>
      </c>
    </row>
    <row r="5426" spans="1:3" x14ac:dyDescent="0.25">
      <c r="A5426" s="2">
        <v>40794</v>
      </c>
      <c r="B5426">
        <v>1.4004000000000001</v>
      </c>
      <c r="C5426">
        <v>0.71408000000000005</v>
      </c>
    </row>
    <row r="5427" spans="1:3" x14ac:dyDescent="0.25">
      <c r="A5427" s="2">
        <v>40795</v>
      </c>
      <c r="B5427">
        <v>1.3712500000000001</v>
      </c>
      <c r="C5427">
        <v>0.72926000000000002</v>
      </c>
    </row>
    <row r="5428" spans="1:3" x14ac:dyDescent="0.25">
      <c r="A5428" s="2">
        <v>40798</v>
      </c>
      <c r="B5428">
        <v>1.3609500000000001</v>
      </c>
      <c r="C5428">
        <v>0.73477999999999999</v>
      </c>
    </row>
    <row r="5429" spans="1:3" x14ac:dyDescent="0.25">
      <c r="A5429" s="2">
        <v>40799</v>
      </c>
      <c r="B5429">
        <v>1.3677999999999999</v>
      </c>
      <c r="C5429">
        <v>0.73109999999999997</v>
      </c>
    </row>
    <row r="5430" spans="1:3" x14ac:dyDescent="0.25">
      <c r="A5430" s="2">
        <v>40800</v>
      </c>
      <c r="B5430">
        <v>1.3671500000000001</v>
      </c>
      <c r="C5430">
        <v>0.73145000000000004</v>
      </c>
    </row>
    <row r="5431" spans="1:3" x14ac:dyDescent="0.25">
      <c r="A5431" s="2">
        <v>40801</v>
      </c>
      <c r="B5431">
        <v>1.3849499999999999</v>
      </c>
      <c r="C5431">
        <v>0.72204999999999997</v>
      </c>
    </row>
    <row r="5432" spans="1:3" x14ac:dyDescent="0.25">
      <c r="A5432" s="2">
        <v>40802</v>
      </c>
      <c r="B5432">
        <v>1.37845</v>
      </c>
      <c r="C5432">
        <v>0.72545000000000004</v>
      </c>
    </row>
    <row r="5433" spans="1:3" x14ac:dyDescent="0.25">
      <c r="A5433" s="2">
        <v>40805</v>
      </c>
      <c r="B5433">
        <v>1.3613</v>
      </c>
      <c r="C5433">
        <v>0.73458999999999997</v>
      </c>
    </row>
    <row r="5434" spans="1:3" x14ac:dyDescent="0.25">
      <c r="A5434" s="2">
        <v>40806</v>
      </c>
      <c r="B5434">
        <v>1.3711</v>
      </c>
      <c r="C5434">
        <v>0.72933999999999999</v>
      </c>
    </row>
    <row r="5435" spans="1:3" x14ac:dyDescent="0.25">
      <c r="A5435" s="2">
        <v>40807</v>
      </c>
      <c r="B5435">
        <v>1.3691</v>
      </c>
      <c r="C5435">
        <v>0.73041</v>
      </c>
    </row>
    <row r="5436" spans="1:3" x14ac:dyDescent="0.25">
      <c r="A5436" s="2">
        <v>40808</v>
      </c>
      <c r="B5436">
        <v>1.3465</v>
      </c>
      <c r="C5436">
        <v>0.74267000000000005</v>
      </c>
    </row>
    <row r="5437" spans="1:3" x14ac:dyDescent="0.25">
      <c r="A5437" s="2">
        <v>40809</v>
      </c>
      <c r="B5437">
        <v>1.35185</v>
      </c>
      <c r="C5437">
        <v>0.73973</v>
      </c>
    </row>
    <row r="5438" spans="1:3" x14ac:dyDescent="0.25">
      <c r="A5438" s="2">
        <v>40812</v>
      </c>
      <c r="B5438">
        <v>1.3471500000000001</v>
      </c>
      <c r="C5438">
        <v>0.74231000000000003</v>
      </c>
    </row>
    <row r="5439" spans="1:3" x14ac:dyDescent="0.25">
      <c r="A5439" s="2">
        <v>40813</v>
      </c>
      <c r="B5439">
        <v>1.3634999999999999</v>
      </c>
      <c r="C5439">
        <v>0.73341000000000001</v>
      </c>
    </row>
    <row r="5440" spans="1:3" x14ac:dyDescent="0.25">
      <c r="A5440" s="2">
        <v>40814</v>
      </c>
      <c r="B5440">
        <v>1.3601000000000001</v>
      </c>
      <c r="C5440">
        <v>0.73524</v>
      </c>
    </row>
    <row r="5441" spans="1:3" x14ac:dyDescent="0.25">
      <c r="A5441" s="2">
        <v>40815</v>
      </c>
      <c r="B5441">
        <v>1.3648499999999999</v>
      </c>
      <c r="C5441">
        <v>0.73268</v>
      </c>
    </row>
    <row r="5442" spans="1:3" x14ac:dyDescent="0.25">
      <c r="A5442" s="2">
        <v>40816</v>
      </c>
      <c r="B5442">
        <v>1.3416999999999999</v>
      </c>
      <c r="C5442">
        <v>0.74531999999999998</v>
      </c>
    </row>
    <row r="5443" spans="1:3" x14ac:dyDescent="0.25">
      <c r="A5443" s="2">
        <v>40819</v>
      </c>
      <c r="B5443">
        <v>1.3273999999999999</v>
      </c>
      <c r="C5443">
        <v>0.75334999999999996</v>
      </c>
    </row>
    <row r="5444" spans="1:3" x14ac:dyDescent="0.25">
      <c r="A5444" s="2">
        <v>40820</v>
      </c>
      <c r="B5444">
        <v>1.3278000000000001</v>
      </c>
      <c r="C5444">
        <v>0.75312999999999997</v>
      </c>
    </row>
    <row r="5445" spans="1:3" x14ac:dyDescent="0.25">
      <c r="A5445" s="2">
        <v>40821</v>
      </c>
      <c r="B5445">
        <v>1.3309500000000001</v>
      </c>
      <c r="C5445">
        <v>0.75134000000000001</v>
      </c>
    </row>
    <row r="5446" spans="1:3" x14ac:dyDescent="0.25">
      <c r="A5446" s="2">
        <v>40822</v>
      </c>
      <c r="B5446">
        <v>1.3403499999999999</v>
      </c>
      <c r="C5446">
        <v>0.74607000000000001</v>
      </c>
    </row>
    <row r="5447" spans="1:3" x14ac:dyDescent="0.25">
      <c r="A5447" s="2">
        <v>40823</v>
      </c>
      <c r="B5447">
        <v>1.3492</v>
      </c>
      <c r="C5447">
        <v>0.74117999999999995</v>
      </c>
    </row>
    <row r="5448" spans="1:3" x14ac:dyDescent="0.25">
      <c r="A5448" s="2">
        <v>40826</v>
      </c>
      <c r="B5448">
        <v>1.3654999999999999</v>
      </c>
      <c r="C5448">
        <v>0.73233000000000004</v>
      </c>
    </row>
    <row r="5449" spans="1:3" x14ac:dyDescent="0.25">
      <c r="A5449" s="2">
        <v>40827</v>
      </c>
      <c r="B5449">
        <v>1.3636999999999999</v>
      </c>
      <c r="C5449">
        <v>0.73329999999999995</v>
      </c>
    </row>
    <row r="5450" spans="1:3" x14ac:dyDescent="0.25">
      <c r="A5450" s="2">
        <v>40828</v>
      </c>
      <c r="B5450">
        <v>1.3795999999999999</v>
      </c>
      <c r="C5450">
        <v>0.72484999999999999</v>
      </c>
    </row>
    <row r="5451" spans="1:3" x14ac:dyDescent="0.25">
      <c r="A5451" s="2">
        <v>40829</v>
      </c>
      <c r="B5451">
        <v>1.3705499999999999</v>
      </c>
      <c r="C5451">
        <v>0.72963</v>
      </c>
    </row>
    <row r="5452" spans="1:3" x14ac:dyDescent="0.25">
      <c r="A5452" s="2">
        <v>40830</v>
      </c>
      <c r="B5452">
        <v>1.3865000000000001</v>
      </c>
      <c r="C5452">
        <v>0.72123999999999999</v>
      </c>
    </row>
    <row r="5453" spans="1:3" x14ac:dyDescent="0.25">
      <c r="A5453" s="2">
        <v>40833</v>
      </c>
      <c r="B5453">
        <v>1.3764000000000001</v>
      </c>
      <c r="C5453">
        <v>0.72653000000000001</v>
      </c>
    </row>
    <row r="5454" spans="1:3" x14ac:dyDescent="0.25">
      <c r="A5454" s="2">
        <v>40834</v>
      </c>
      <c r="B5454">
        <v>1.3684000000000001</v>
      </c>
      <c r="C5454">
        <v>0.73077999999999999</v>
      </c>
    </row>
    <row r="5455" spans="1:3" x14ac:dyDescent="0.25">
      <c r="A5455" s="2">
        <v>40835</v>
      </c>
      <c r="B5455">
        <v>1.3802000000000001</v>
      </c>
      <c r="C5455">
        <v>0.72453000000000001</v>
      </c>
    </row>
    <row r="5456" spans="1:3" x14ac:dyDescent="0.25">
      <c r="A5456" s="2">
        <v>40836</v>
      </c>
      <c r="B5456">
        <v>1.3697999999999999</v>
      </c>
      <c r="C5456">
        <v>0.73002999999999996</v>
      </c>
    </row>
    <row r="5457" spans="1:3" x14ac:dyDescent="0.25">
      <c r="A5457" s="2">
        <v>40837</v>
      </c>
      <c r="B5457">
        <v>1.38975</v>
      </c>
      <c r="C5457">
        <v>0.71955000000000002</v>
      </c>
    </row>
    <row r="5458" spans="1:3" x14ac:dyDescent="0.25">
      <c r="A5458" s="2">
        <v>40840</v>
      </c>
      <c r="B5458">
        <v>1.3884000000000001</v>
      </c>
      <c r="C5458">
        <v>0.72024999999999995</v>
      </c>
    </row>
    <row r="5459" spans="1:3" x14ac:dyDescent="0.25">
      <c r="A5459" s="2">
        <v>40841</v>
      </c>
      <c r="B5459">
        <v>1.3905000000000001</v>
      </c>
      <c r="C5459">
        <v>0.71916999999999998</v>
      </c>
    </row>
    <row r="5460" spans="1:3" x14ac:dyDescent="0.25">
      <c r="A5460" s="2">
        <v>40842</v>
      </c>
      <c r="B5460">
        <v>1.3819999999999999</v>
      </c>
      <c r="C5460">
        <v>0.72358999999999996</v>
      </c>
    </row>
    <row r="5461" spans="1:3" x14ac:dyDescent="0.25">
      <c r="A5461" s="2">
        <v>40843</v>
      </c>
      <c r="B5461">
        <v>1.41425</v>
      </c>
      <c r="C5461">
        <v>0.70709</v>
      </c>
    </row>
    <row r="5462" spans="1:3" x14ac:dyDescent="0.25">
      <c r="A5462" s="2">
        <v>40844</v>
      </c>
      <c r="B5462">
        <v>1.4176</v>
      </c>
      <c r="C5462">
        <v>0.70542000000000005</v>
      </c>
    </row>
    <row r="5463" spans="1:3" x14ac:dyDescent="0.25">
      <c r="A5463" s="2">
        <v>40847</v>
      </c>
      <c r="B5463">
        <v>1.3948</v>
      </c>
      <c r="C5463">
        <v>0.71694999999999998</v>
      </c>
    </row>
    <row r="5464" spans="1:3" x14ac:dyDescent="0.25">
      <c r="A5464" s="2">
        <v>40848</v>
      </c>
      <c r="B5464">
        <v>1.3675999999999999</v>
      </c>
      <c r="C5464">
        <v>0.73121000000000003</v>
      </c>
    </row>
    <row r="5465" spans="1:3" x14ac:dyDescent="0.25">
      <c r="A5465" s="2">
        <v>40849</v>
      </c>
      <c r="B5465">
        <v>1.3801000000000001</v>
      </c>
      <c r="C5465">
        <v>0.72458999999999996</v>
      </c>
    </row>
    <row r="5466" spans="1:3" x14ac:dyDescent="0.25">
      <c r="A5466" s="2">
        <v>40850</v>
      </c>
      <c r="B5466">
        <v>1.3743000000000001</v>
      </c>
      <c r="C5466">
        <v>0.72763999999999995</v>
      </c>
    </row>
    <row r="5467" spans="1:3" x14ac:dyDescent="0.25">
      <c r="A5467" s="2">
        <v>40851</v>
      </c>
      <c r="B5467">
        <v>1.3758999999999999</v>
      </c>
      <c r="C5467">
        <v>0.7268</v>
      </c>
    </row>
    <row r="5468" spans="1:3" x14ac:dyDescent="0.25">
      <c r="A5468" s="2">
        <v>40854</v>
      </c>
      <c r="B5468">
        <v>1.3751</v>
      </c>
      <c r="C5468">
        <v>0.72721999999999998</v>
      </c>
    </row>
    <row r="5469" spans="1:3" x14ac:dyDescent="0.25">
      <c r="A5469" s="2">
        <v>40855</v>
      </c>
      <c r="B5469">
        <v>1.3807</v>
      </c>
      <c r="C5469">
        <v>0.72426999999999997</v>
      </c>
    </row>
    <row r="5470" spans="1:3" x14ac:dyDescent="0.25">
      <c r="A5470" s="2">
        <v>40856</v>
      </c>
      <c r="B5470">
        <v>1.3585499999999999</v>
      </c>
      <c r="C5470">
        <v>0.73607999999999996</v>
      </c>
    </row>
    <row r="5471" spans="1:3" x14ac:dyDescent="0.25">
      <c r="A5471" s="2">
        <v>40857</v>
      </c>
      <c r="B5471">
        <v>1.3587</v>
      </c>
      <c r="C5471">
        <v>0.73599999999999999</v>
      </c>
    </row>
    <row r="5472" spans="1:3" x14ac:dyDescent="0.25">
      <c r="A5472" s="2">
        <v>40858</v>
      </c>
      <c r="B5472">
        <v>1.3734999999999999</v>
      </c>
      <c r="C5472">
        <v>0.72806999999999999</v>
      </c>
    </row>
    <row r="5473" spans="1:3" x14ac:dyDescent="0.25">
      <c r="A5473" s="2">
        <v>40861</v>
      </c>
      <c r="B5473">
        <v>1.3633</v>
      </c>
      <c r="C5473">
        <v>0.73351</v>
      </c>
    </row>
    <row r="5474" spans="1:3" x14ac:dyDescent="0.25">
      <c r="A5474" s="2">
        <v>40862</v>
      </c>
      <c r="B5474">
        <v>1.3523000000000001</v>
      </c>
      <c r="C5474">
        <v>0.73948000000000003</v>
      </c>
    </row>
    <row r="5475" spans="1:3" x14ac:dyDescent="0.25">
      <c r="A5475" s="2">
        <v>40863</v>
      </c>
      <c r="B5475">
        <v>1.353</v>
      </c>
      <c r="C5475">
        <v>0.73909999999999998</v>
      </c>
    </row>
    <row r="5476" spans="1:3" x14ac:dyDescent="0.25">
      <c r="A5476" s="2">
        <v>40864</v>
      </c>
      <c r="B5476">
        <v>1.3513999999999999</v>
      </c>
      <c r="C5476">
        <v>0.73997000000000002</v>
      </c>
    </row>
    <row r="5477" spans="1:3" x14ac:dyDescent="0.25">
      <c r="A5477" s="2">
        <v>40865</v>
      </c>
      <c r="B5477">
        <v>1.3523000000000001</v>
      </c>
      <c r="C5477">
        <v>0.73948000000000003</v>
      </c>
    </row>
    <row r="5478" spans="1:3" x14ac:dyDescent="0.25">
      <c r="A5478" s="2">
        <v>40868</v>
      </c>
      <c r="B5478">
        <v>1.3467499999999999</v>
      </c>
      <c r="C5478">
        <v>0.74253000000000002</v>
      </c>
    </row>
    <row r="5479" spans="1:3" x14ac:dyDescent="0.25">
      <c r="A5479" s="2">
        <v>40869</v>
      </c>
      <c r="B5479">
        <v>1.3494999999999999</v>
      </c>
      <c r="C5479">
        <v>0.74102000000000001</v>
      </c>
    </row>
    <row r="5480" spans="1:3" x14ac:dyDescent="0.25">
      <c r="A5480" s="2">
        <v>40870</v>
      </c>
      <c r="B5480">
        <v>1.3351500000000001</v>
      </c>
      <c r="C5480">
        <v>0.74897999999999998</v>
      </c>
    </row>
    <row r="5481" spans="1:3" x14ac:dyDescent="0.25">
      <c r="A5481" s="2">
        <v>40871</v>
      </c>
      <c r="B5481">
        <v>1.3322499999999999</v>
      </c>
      <c r="C5481">
        <v>0.75061</v>
      </c>
    </row>
    <row r="5482" spans="1:3" x14ac:dyDescent="0.25">
      <c r="A5482" s="2">
        <v>40872</v>
      </c>
      <c r="B5482">
        <v>1.3269</v>
      </c>
      <c r="C5482">
        <v>0.75363999999999998</v>
      </c>
    </row>
    <row r="5483" spans="1:3" x14ac:dyDescent="0.25">
      <c r="A5483" s="2">
        <v>40875</v>
      </c>
      <c r="B5483">
        <v>1.3351500000000001</v>
      </c>
      <c r="C5483">
        <v>0.74897999999999998</v>
      </c>
    </row>
    <row r="5484" spans="1:3" x14ac:dyDescent="0.25">
      <c r="A5484" s="2">
        <v>40876</v>
      </c>
      <c r="B5484">
        <v>1.3334999999999999</v>
      </c>
      <c r="C5484">
        <v>0.74990999999999997</v>
      </c>
    </row>
    <row r="5485" spans="1:3" x14ac:dyDescent="0.25">
      <c r="A5485" s="2">
        <v>40877</v>
      </c>
      <c r="B5485">
        <v>1.34615</v>
      </c>
      <c r="C5485">
        <v>0.74285999999999996</v>
      </c>
    </row>
    <row r="5486" spans="1:3" x14ac:dyDescent="0.25">
      <c r="A5486" s="2">
        <v>40878</v>
      </c>
      <c r="B5486">
        <v>1.347</v>
      </c>
      <c r="C5486">
        <v>0.74238999999999999</v>
      </c>
    </row>
    <row r="5487" spans="1:3" x14ac:dyDescent="0.25">
      <c r="A5487" s="2">
        <v>40879</v>
      </c>
      <c r="B5487">
        <v>1.3430500000000001</v>
      </c>
      <c r="C5487">
        <v>0.74456999999999995</v>
      </c>
    </row>
    <row r="5488" spans="1:3" x14ac:dyDescent="0.25">
      <c r="A5488" s="2">
        <v>40882</v>
      </c>
      <c r="B5488">
        <v>1.3468</v>
      </c>
      <c r="C5488">
        <v>0.74250000000000005</v>
      </c>
    </row>
    <row r="5489" spans="1:3" x14ac:dyDescent="0.25">
      <c r="A5489" s="2">
        <v>40883</v>
      </c>
      <c r="B5489">
        <v>1.3382499999999999</v>
      </c>
      <c r="C5489">
        <v>0.74724000000000002</v>
      </c>
    </row>
    <row r="5490" spans="1:3" x14ac:dyDescent="0.25">
      <c r="A5490" s="2">
        <v>40884</v>
      </c>
      <c r="B5490">
        <v>1.3390500000000001</v>
      </c>
      <c r="C5490">
        <v>0.74680000000000002</v>
      </c>
    </row>
    <row r="5491" spans="1:3" x14ac:dyDescent="0.25">
      <c r="A5491" s="2">
        <v>40885</v>
      </c>
      <c r="B5491">
        <v>1.3311999999999999</v>
      </c>
      <c r="C5491">
        <v>0.75119999999999998</v>
      </c>
    </row>
    <row r="5492" spans="1:3" x14ac:dyDescent="0.25">
      <c r="A5492" s="2">
        <v>40886</v>
      </c>
      <c r="B5492">
        <v>1.3365</v>
      </c>
      <c r="C5492">
        <v>0.74822</v>
      </c>
    </row>
    <row r="5493" spans="1:3" x14ac:dyDescent="0.25">
      <c r="A5493" s="2">
        <v>40889</v>
      </c>
      <c r="B5493">
        <v>1.3216000000000001</v>
      </c>
      <c r="C5493">
        <v>0.75666</v>
      </c>
    </row>
    <row r="5494" spans="1:3" x14ac:dyDescent="0.25">
      <c r="A5494" s="2">
        <v>40890</v>
      </c>
      <c r="B5494">
        <v>1.3087</v>
      </c>
      <c r="C5494">
        <v>0.76412000000000002</v>
      </c>
    </row>
    <row r="5495" spans="1:3" x14ac:dyDescent="0.25">
      <c r="A5495" s="2">
        <v>40891</v>
      </c>
      <c r="B5495">
        <v>1.2950999999999999</v>
      </c>
      <c r="C5495">
        <v>0.77214000000000005</v>
      </c>
    </row>
    <row r="5496" spans="1:3" x14ac:dyDescent="0.25">
      <c r="A5496" s="2">
        <v>40892</v>
      </c>
      <c r="B5496">
        <v>1.29975</v>
      </c>
      <c r="C5496">
        <v>0.76937999999999995</v>
      </c>
    </row>
    <row r="5497" spans="1:3" x14ac:dyDescent="0.25">
      <c r="A5497" s="2">
        <v>40893</v>
      </c>
      <c r="B5497">
        <v>1.3047</v>
      </c>
      <c r="C5497">
        <v>0.76646000000000003</v>
      </c>
    </row>
    <row r="5498" spans="1:3" x14ac:dyDescent="0.25">
      <c r="A5498" s="2">
        <v>40896</v>
      </c>
      <c r="B5498">
        <v>1.3018000000000001</v>
      </c>
      <c r="C5498">
        <v>0.76817000000000002</v>
      </c>
    </row>
    <row r="5499" spans="1:3" x14ac:dyDescent="0.25">
      <c r="A5499" s="2">
        <v>40897</v>
      </c>
      <c r="B5499">
        <v>1.3109999999999999</v>
      </c>
      <c r="C5499">
        <v>0.76278000000000001</v>
      </c>
    </row>
    <row r="5500" spans="1:3" x14ac:dyDescent="0.25">
      <c r="A5500" s="2">
        <v>40898</v>
      </c>
      <c r="B5500">
        <v>1.3047500000000001</v>
      </c>
      <c r="C5500">
        <v>0.76642999999999994</v>
      </c>
    </row>
    <row r="5501" spans="1:3" x14ac:dyDescent="0.25">
      <c r="A5501" s="2">
        <v>40899</v>
      </c>
      <c r="B5501">
        <v>1.3065</v>
      </c>
      <c r="C5501">
        <v>0.76539999999999997</v>
      </c>
    </row>
    <row r="5502" spans="1:3" x14ac:dyDescent="0.25">
      <c r="A5502" s="2">
        <v>40900</v>
      </c>
      <c r="B5502">
        <v>1.3039000000000001</v>
      </c>
      <c r="C5502">
        <v>0.76693</v>
      </c>
    </row>
    <row r="5503" spans="1:3" x14ac:dyDescent="0.25">
      <c r="A5503" s="2">
        <v>40903</v>
      </c>
      <c r="B5503">
        <v>1.3039000000000001</v>
      </c>
      <c r="C5503">
        <v>0.76693</v>
      </c>
    </row>
    <row r="5504" spans="1:3" x14ac:dyDescent="0.25">
      <c r="A5504" s="2">
        <v>40904</v>
      </c>
      <c r="B5504">
        <v>1.3066</v>
      </c>
      <c r="C5504">
        <v>0.76534999999999997</v>
      </c>
    </row>
    <row r="5505" spans="1:3" x14ac:dyDescent="0.25">
      <c r="A5505" s="2">
        <v>40905</v>
      </c>
      <c r="B5505">
        <v>1.2946500000000001</v>
      </c>
      <c r="C5505">
        <v>0.77241000000000004</v>
      </c>
    </row>
    <row r="5506" spans="1:3" x14ac:dyDescent="0.25">
      <c r="A5506" s="2">
        <v>40906</v>
      </c>
      <c r="B5506">
        <v>1.29145</v>
      </c>
      <c r="C5506">
        <v>0.77432000000000001</v>
      </c>
    </row>
    <row r="5507" spans="1:3" x14ac:dyDescent="0.25">
      <c r="A5507" s="2">
        <v>40907</v>
      </c>
      <c r="B5507">
        <v>1.2981499999999999</v>
      </c>
      <c r="C5507">
        <v>0.77032999999999996</v>
      </c>
    </row>
    <row r="5508" spans="1:3" x14ac:dyDescent="0.25">
      <c r="A5508" s="2">
        <v>40910</v>
      </c>
      <c r="B5508">
        <v>1.2981499999999999</v>
      </c>
      <c r="C5508">
        <v>0.77032999999999996</v>
      </c>
    </row>
    <row r="5509" spans="1:3" x14ac:dyDescent="0.25">
      <c r="A5509" s="2">
        <v>40911</v>
      </c>
      <c r="B5509">
        <v>1.3052999999999999</v>
      </c>
      <c r="C5509">
        <v>0.76610999999999996</v>
      </c>
    </row>
    <row r="5510" spans="1:3" x14ac:dyDescent="0.25">
      <c r="A5510" s="2">
        <v>40912</v>
      </c>
      <c r="B5510">
        <v>1.2908999999999999</v>
      </c>
      <c r="C5510">
        <v>0.77464999999999995</v>
      </c>
    </row>
    <row r="5511" spans="1:3" x14ac:dyDescent="0.25">
      <c r="A5511" s="2">
        <v>40913</v>
      </c>
      <c r="B5511">
        <v>1.2793000000000001</v>
      </c>
      <c r="C5511">
        <v>0.78168000000000004</v>
      </c>
    </row>
    <row r="5512" spans="1:3" x14ac:dyDescent="0.25">
      <c r="A5512" s="2">
        <v>40914</v>
      </c>
      <c r="B5512">
        <v>1.2714000000000001</v>
      </c>
      <c r="C5512">
        <v>0.78652999999999995</v>
      </c>
    </row>
    <row r="5513" spans="1:3" x14ac:dyDescent="0.25">
      <c r="A5513" s="2">
        <v>40917</v>
      </c>
      <c r="B5513">
        <v>1.2737499999999999</v>
      </c>
      <c r="C5513">
        <v>0.78508</v>
      </c>
    </row>
    <row r="5514" spans="1:3" x14ac:dyDescent="0.25">
      <c r="A5514" s="2">
        <v>40918</v>
      </c>
      <c r="B5514">
        <v>1.2778</v>
      </c>
      <c r="C5514">
        <v>0.78259999999999996</v>
      </c>
    </row>
    <row r="5515" spans="1:3" x14ac:dyDescent="0.25">
      <c r="A5515" s="2">
        <v>40919</v>
      </c>
      <c r="B5515">
        <v>1.2686500000000001</v>
      </c>
      <c r="C5515">
        <v>0.78824000000000005</v>
      </c>
    </row>
    <row r="5516" spans="1:3" x14ac:dyDescent="0.25">
      <c r="A5516" s="2">
        <v>40920</v>
      </c>
      <c r="B5516">
        <v>1.2797000000000001</v>
      </c>
      <c r="C5516">
        <v>0.78142999999999996</v>
      </c>
    </row>
    <row r="5517" spans="1:3" x14ac:dyDescent="0.25">
      <c r="A5517" s="2">
        <v>40921</v>
      </c>
      <c r="B5517">
        <v>1.2666500000000001</v>
      </c>
      <c r="C5517">
        <v>0.78947999999999996</v>
      </c>
    </row>
    <row r="5518" spans="1:3" x14ac:dyDescent="0.25">
      <c r="A5518" s="2">
        <v>40924</v>
      </c>
      <c r="B5518">
        <v>1.26725</v>
      </c>
      <c r="C5518">
        <v>0.78910999999999998</v>
      </c>
    </row>
    <row r="5519" spans="1:3" x14ac:dyDescent="0.25">
      <c r="A5519" s="2">
        <v>40925</v>
      </c>
      <c r="B5519">
        <v>1.2737000000000001</v>
      </c>
      <c r="C5519">
        <v>0.78510999999999997</v>
      </c>
    </row>
    <row r="5520" spans="1:3" x14ac:dyDescent="0.25">
      <c r="A5520" s="2">
        <v>40926</v>
      </c>
      <c r="B5520">
        <v>1.28165</v>
      </c>
      <c r="C5520">
        <v>0.78024000000000004</v>
      </c>
    </row>
    <row r="5521" spans="1:3" x14ac:dyDescent="0.25">
      <c r="A5521" s="2">
        <v>40927</v>
      </c>
      <c r="B5521">
        <v>1.28925</v>
      </c>
      <c r="C5521">
        <v>0.77564999999999995</v>
      </c>
    </row>
    <row r="5522" spans="1:3" x14ac:dyDescent="0.25">
      <c r="A5522" s="2">
        <v>40928</v>
      </c>
      <c r="B5522">
        <v>1.2919499999999999</v>
      </c>
      <c r="C5522">
        <v>0.77402000000000004</v>
      </c>
    </row>
    <row r="5523" spans="1:3" x14ac:dyDescent="0.25">
      <c r="A5523" s="2">
        <v>40931</v>
      </c>
      <c r="B5523">
        <v>1.3047</v>
      </c>
      <c r="C5523">
        <v>0.76646000000000003</v>
      </c>
    </row>
    <row r="5524" spans="1:3" x14ac:dyDescent="0.25">
      <c r="A5524" s="2">
        <v>40932</v>
      </c>
      <c r="B5524">
        <v>1.2980499999999999</v>
      </c>
      <c r="C5524">
        <v>0.77039000000000002</v>
      </c>
    </row>
    <row r="5525" spans="1:3" x14ac:dyDescent="0.25">
      <c r="A5525" s="2">
        <v>40933</v>
      </c>
      <c r="B5525">
        <v>1.29735</v>
      </c>
      <c r="C5525">
        <v>0.77080000000000004</v>
      </c>
    </row>
    <row r="5526" spans="1:3" x14ac:dyDescent="0.25">
      <c r="A5526" s="2">
        <v>40934</v>
      </c>
      <c r="B5526">
        <v>1.3157000000000001</v>
      </c>
      <c r="C5526">
        <v>0.76005</v>
      </c>
    </row>
    <row r="5527" spans="1:3" x14ac:dyDescent="0.25">
      <c r="A5527" s="2">
        <v>40935</v>
      </c>
      <c r="B5527">
        <v>1.3131999999999999</v>
      </c>
      <c r="C5527">
        <v>0.76149999999999995</v>
      </c>
    </row>
    <row r="5528" spans="1:3" x14ac:dyDescent="0.25">
      <c r="A5528" s="2">
        <v>40938</v>
      </c>
      <c r="B5528">
        <v>1.3113999999999999</v>
      </c>
      <c r="C5528">
        <v>0.76254</v>
      </c>
    </row>
    <row r="5529" spans="1:3" x14ac:dyDescent="0.25">
      <c r="A5529" s="2">
        <v>40939</v>
      </c>
      <c r="B5529">
        <v>1.30905</v>
      </c>
      <c r="C5529">
        <v>0.76390999999999998</v>
      </c>
    </row>
    <row r="5530" spans="1:3" x14ac:dyDescent="0.25">
      <c r="A5530" s="2">
        <v>40940</v>
      </c>
      <c r="B5530">
        <v>1.3198000000000001</v>
      </c>
      <c r="C5530">
        <v>0.75768999999999997</v>
      </c>
    </row>
    <row r="5531" spans="1:3" x14ac:dyDescent="0.25">
      <c r="A5531" s="2">
        <v>40941</v>
      </c>
      <c r="B5531">
        <v>1.3171999999999999</v>
      </c>
      <c r="C5531">
        <v>0.75919000000000003</v>
      </c>
    </row>
    <row r="5532" spans="1:3" x14ac:dyDescent="0.25">
      <c r="A5532" s="2">
        <v>40942</v>
      </c>
      <c r="B5532">
        <v>1.3122</v>
      </c>
      <c r="C5532">
        <v>0.76207999999999998</v>
      </c>
    </row>
    <row r="5533" spans="1:3" x14ac:dyDescent="0.25">
      <c r="A5533" s="2">
        <v>40945</v>
      </c>
      <c r="B5533">
        <v>1.3078000000000001</v>
      </c>
      <c r="C5533">
        <v>0.76463999999999999</v>
      </c>
    </row>
    <row r="5534" spans="1:3" x14ac:dyDescent="0.25">
      <c r="A5534" s="2">
        <v>40946</v>
      </c>
      <c r="B5534">
        <v>1.3242</v>
      </c>
      <c r="C5534">
        <v>0.75517000000000001</v>
      </c>
    </row>
    <row r="5535" spans="1:3" x14ac:dyDescent="0.25">
      <c r="A5535" s="2">
        <v>40947</v>
      </c>
      <c r="B5535">
        <v>1.3253999999999999</v>
      </c>
      <c r="C5535">
        <v>0.75448999999999999</v>
      </c>
    </row>
    <row r="5536" spans="1:3" x14ac:dyDescent="0.25">
      <c r="A5536" s="2">
        <v>40948</v>
      </c>
      <c r="B5536">
        <v>1.3304</v>
      </c>
      <c r="C5536">
        <v>0.75165000000000004</v>
      </c>
    </row>
    <row r="5537" spans="1:3" x14ac:dyDescent="0.25">
      <c r="A5537" s="2">
        <v>40949</v>
      </c>
      <c r="B5537">
        <v>1.3189</v>
      </c>
      <c r="C5537">
        <v>0.75821000000000005</v>
      </c>
    </row>
    <row r="5538" spans="1:3" x14ac:dyDescent="0.25">
      <c r="A5538" s="2">
        <v>40952</v>
      </c>
      <c r="B5538">
        <v>1.32165</v>
      </c>
      <c r="C5538">
        <v>0.75663000000000002</v>
      </c>
    </row>
    <row r="5539" spans="1:3" x14ac:dyDescent="0.25">
      <c r="A5539" s="2">
        <v>40953</v>
      </c>
      <c r="B5539">
        <v>1.3130999999999999</v>
      </c>
      <c r="C5539">
        <v>0.76156000000000001</v>
      </c>
    </row>
    <row r="5540" spans="1:3" x14ac:dyDescent="0.25">
      <c r="A5540" s="2">
        <v>40954</v>
      </c>
      <c r="B5540">
        <v>1.3066</v>
      </c>
      <c r="C5540">
        <v>0.76534999999999997</v>
      </c>
    </row>
    <row r="5541" spans="1:3" x14ac:dyDescent="0.25">
      <c r="A5541" s="2">
        <v>40955</v>
      </c>
      <c r="B5541">
        <v>1.3042</v>
      </c>
      <c r="C5541">
        <v>0.76675000000000004</v>
      </c>
    </row>
    <row r="5542" spans="1:3" x14ac:dyDescent="0.25">
      <c r="A5542" s="2">
        <v>40956</v>
      </c>
      <c r="B5542">
        <v>1.3163</v>
      </c>
      <c r="C5542">
        <v>0.75971</v>
      </c>
    </row>
    <row r="5543" spans="1:3" x14ac:dyDescent="0.25">
      <c r="A5543" s="2">
        <v>40959</v>
      </c>
      <c r="B5543">
        <v>1.3267</v>
      </c>
      <c r="C5543">
        <v>0.75375000000000003</v>
      </c>
    </row>
    <row r="5544" spans="1:3" x14ac:dyDescent="0.25">
      <c r="A5544" s="2">
        <v>40960</v>
      </c>
      <c r="B5544">
        <v>1.3264499999999999</v>
      </c>
      <c r="C5544">
        <v>0.75388999999999995</v>
      </c>
    </row>
    <row r="5545" spans="1:3" x14ac:dyDescent="0.25">
      <c r="A5545" s="2">
        <v>40961</v>
      </c>
      <c r="B5545">
        <v>1.3241000000000001</v>
      </c>
      <c r="C5545">
        <v>0.75522999999999996</v>
      </c>
    </row>
    <row r="5546" spans="1:3" x14ac:dyDescent="0.25">
      <c r="A5546" s="2">
        <v>40962</v>
      </c>
      <c r="B5546">
        <v>1.3313999999999999</v>
      </c>
      <c r="C5546">
        <v>0.75109000000000004</v>
      </c>
    </row>
    <row r="5547" spans="1:3" x14ac:dyDescent="0.25">
      <c r="A5547" s="2">
        <v>40963</v>
      </c>
      <c r="B5547">
        <v>1.3463000000000001</v>
      </c>
      <c r="C5547">
        <v>0.74278</v>
      </c>
    </row>
    <row r="5548" spans="1:3" x14ac:dyDescent="0.25">
      <c r="A5548" s="2">
        <v>40966</v>
      </c>
      <c r="B5548">
        <v>1.3394999999999999</v>
      </c>
      <c r="C5548">
        <v>0.74655000000000005</v>
      </c>
    </row>
    <row r="5549" spans="1:3" x14ac:dyDescent="0.25">
      <c r="A5549" s="2">
        <v>40967</v>
      </c>
      <c r="B5549">
        <v>1.3423499999999999</v>
      </c>
      <c r="C5549">
        <v>0.74495999999999996</v>
      </c>
    </row>
    <row r="5550" spans="1:3" x14ac:dyDescent="0.25">
      <c r="A5550" s="2">
        <v>40968</v>
      </c>
      <c r="B5550">
        <v>1.3376999999999999</v>
      </c>
      <c r="C5550">
        <v>0.74755000000000005</v>
      </c>
    </row>
    <row r="5551" spans="1:3" x14ac:dyDescent="0.25">
      <c r="A5551" s="2">
        <v>40969</v>
      </c>
      <c r="B5551">
        <v>1.3331999999999999</v>
      </c>
      <c r="C5551">
        <v>0.75007999999999997</v>
      </c>
    </row>
    <row r="5552" spans="1:3" x14ac:dyDescent="0.25">
      <c r="A5552" s="2">
        <v>40970</v>
      </c>
      <c r="B5552">
        <v>1.3205</v>
      </c>
      <c r="C5552">
        <v>0.75729000000000002</v>
      </c>
    </row>
    <row r="5553" spans="1:3" x14ac:dyDescent="0.25">
      <c r="A5553" s="2">
        <v>40973</v>
      </c>
      <c r="B5553">
        <v>1.32325</v>
      </c>
      <c r="C5553">
        <v>0.75571999999999995</v>
      </c>
    </row>
    <row r="5554" spans="1:3" x14ac:dyDescent="0.25">
      <c r="A5554" s="2">
        <v>40974</v>
      </c>
      <c r="B5554">
        <v>1.31155</v>
      </c>
      <c r="C5554">
        <v>0.76246000000000003</v>
      </c>
    </row>
    <row r="5555" spans="1:3" x14ac:dyDescent="0.25">
      <c r="A5555" s="2">
        <v>40975</v>
      </c>
      <c r="B5555">
        <v>1.3120499999999999</v>
      </c>
      <c r="C5555">
        <v>0.76217000000000001</v>
      </c>
    </row>
    <row r="5556" spans="1:3" x14ac:dyDescent="0.25">
      <c r="A5556" s="2">
        <v>40976</v>
      </c>
      <c r="B5556">
        <v>1.3272999999999999</v>
      </c>
      <c r="C5556">
        <v>0.75341000000000002</v>
      </c>
    </row>
    <row r="5557" spans="1:3" x14ac:dyDescent="0.25">
      <c r="A5557" s="2">
        <v>40977</v>
      </c>
      <c r="B5557">
        <v>1.3119499999999999</v>
      </c>
      <c r="C5557">
        <v>0.76222000000000001</v>
      </c>
    </row>
    <row r="5558" spans="1:3" x14ac:dyDescent="0.25">
      <c r="A5558" s="2">
        <v>40980</v>
      </c>
      <c r="B5558">
        <v>1.3140000000000001</v>
      </c>
      <c r="C5558">
        <v>0.76104000000000005</v>
      </c>
    </row>
    <row r="5559" spans="1:3" x14ac:dyDescent="0.25">
      <c r="A5559" s="2">
        <v>40981</v>
      </c>
      <c r="B5559">
        <v>1.3109</v>
      </c>
      <c r="C5559">
        <v>0.76283000000000001</v>
      </c>
    </row>
    <row r="5560" spans="1:3" x14ac:dyDescent="0.25">
      <c r="A5560" s="2">
        <v>40982</v>
      </c>
      <c r="B5560">
        <v>1.3026</v>
      </c>
      <c r="C5560">
        <v>0.76770000000000005</v>
      </c>
    </row>
    <row r="5561" spans="1:3" x14ac:dyDescent="0.25">
      <c r="A5561" s="2">
        <v>40983</v>
      </c>
      <c r="B5561">
        <v>1.30705</v>
      </c>
      <c r="C5561">
        <v>0.76507999999999998</v>
      </c>
    </row>
    <row r="5562" spans="1:3" x14ac:dyDescent="0.25">
      <c r="A5562" s="2">
        <v>40984</v>
      </c>
      <c r="B5562">
        <v>1.3170999999999999</v>
      </c>
      <c r="C5562">
        <v>0.75924000000000003</v>
      </c>
    </row>
    <row r="5563" spans="1:3" x14ac:dyDescent="0.25">
      <c r="A5563" s="2">
        <v>40987</v>
      </c>
      <c r="B5563">
        <v>1.3242</v>
      </c>
      <c r="C5563">
        <v>0.75517000000000001</v>
      </c>
    </row>
    <row r="5564" spans="1:3" x14ac:dyDescent="0.25">
      <c r="A5564" s="2">
        <v>40988</v>
      </c>
      <c r="B5564">
        <v>1.3220499999999999</v>
      </c>
      <c r="C5564">
        <v>0.75639999999999996</v>
      </c>
    </row>
    <row r="5565" spans="1:3" x14ac:dyDescent="0.25">
      <c r="A5565" s="2">
        <v>40989</v>
      </c>
      <c r="B5565">
        <v>1.319</v>
      </c>
      <c r="C5565">
        <v>0.75814999999999999</v>
      </c>
    </row>
    <row r="5566" spans="1:3" x14ac:dyDescent="0.25">
      <c r="A5566" s="2">
        <v>40990</v>
      </c>
      <c r="B5566">
        <v>1.31945</v>
      </c>
      <c r="C5566">
        <v>0.75788999999999995</v>
      </c>
    </row>
    <row r="5567" spans="1:3" x14ac:dyDescent="0.25">
      <c r="A5567" s="2">
        <v>40991</v>
      </c>
      <c r="B5567">
        <v>1.3263</v>
      </c>
      <c r="C5567">
        <v>0.75397999999999998</v>
      </c>
    </row>
    <row r="5568" spans="1:3" x14ac:dyDescent="0.25">
      <c r="A5568" s="2">
        <v>40994</v>
      </c>
      <c r="B5568">
        <v>1.3326</v>
      </c>
      <c r="C5568">
        <v>0.75041000000000002</v>
      </c>
    </row>
    <row r="5569" spans="1:3" x14ac:dyDescent="0.25">
      <c r="A5569" s="2">
        <v>40995</v>
      </c>
      <c r="B5569">
        <v>1.3322000000000001</v>
      </c>
      <c r="C5569">
        <v>0.75063999999999997</v>
      </c>
    </row>
    <row r="5570" spans="1:3" x14ac:dyDescent="0.25">
      <c r="A5570" s="2">
        <v>40996</v>
      </c>
      <c r="B5570">
        <v>1.3288500000000001</v>
      </c>
      <c r="C5570">
        <v>0.75253000000000003</v>
      </c>
    </row>
    <row r="5571" spans="1:3" x14ac:dyDescent="0.25">
      <c r="A5571" s="2">
        <v>40997</v>
      </c>
      <c r="B5571">
        <v>1.3277000000000001</v>
      </c>
      <c r="C5571">
        <v>0.75317999999999996</v>
      </c>
    </row>
    <row r="5572" spans="1:3" x14ac:dyDescent="0.25">
      <c r="A5572" s="2">
        <v>40998</v>
      </c>
      <c r="B5572">
        <v>1.3317000000000001</v>
      </c>
      <c r="C5572">
        <v>0.75092000000000003</v>
      </c>
    </row>
    <row r="5573" spans="1:3" x14ac:dyDescent="0.25">
      <c r="A5573" s="2">
        <v>41001</v>
      </c>
      <c r="B5573">
        <v>1.3301000000000001</v>
      </c>
      <c r="C5573">
        <v>0.75182000000000004</v>
      </c>
    </row>
    <row r="5574" spans="1:3" x14ac:dyDescent="0.25">
      <c r="A5574" s="2">
        <v>41002</v>
      </c>
      <c r="B5574">
        <v>1.3339000000000001</v>
      </c>
      <c r="C5574">
        <v>0.74968000000000001</v>
      </c>
    </row>
    <row r="5575" spans="1:3" x14ac:dyDescent="0.25">
      <c r="A5575" s="2">
        <v>41003</v>
      </c>
      <c r="B5575">
        <v>1.31175</v>
      </c>
      <c r="C5575">
        <v>0.76234000000000002</v>
      </c>
    </row>
    <row r="5576" spans="1:3" x14ac:dyDescent="0.25">
      <c r="A5576" s="2">
        <v>41004</v>
      </c>
      <c r="B5576">
        <v>1.3063</v>
      </c>
      <c r="C5576">
        <v>0.76551999999999998</v>
      </c>
    </row>
    <row r="5577" spans="1:3" x14ac:dyDescent="0.25">
      <c r="A5577" s="2">
        <v>41005</v>
      </c>
      <c r="B5577">
        <v>1.3063</v>
      </c>
      <c r="C5577">
        <v>0.76551999999999998</v>
      </c>
    </row>
    <row r="5578" spans="1:3" x14ac:dyDescent="0.25">
      <c r="A5578" s="2">
        <v>41008</v>
      </c>
      <c r="B5578">
        <v>1.30705</v>
      </c>
      <c r="C5578">
        <v>0.76507999999999998</v>
      </c>
    </row>
    <row r="5579" spans="1:3" x14ac:dyDescent="0.25">
      <c r="A5579" s="2">
        <v>41009</v>
      </c>
      <c r="B5579">
        <v>1.3083</v>
      </c>
      <c r="C5579">
        <v>0.76434999999999997</v>
      </c>
    </row>
    <row r="5580" spans="1:3" x14ac:dyDescent="0.25">
      <c r="A5580" s="2">
        <v>41010</v>
      </c>
      <c r="B5580">
        <v>1.3120499999999999</v>
      </c>
      <c r="C5580">
        <v>0.76217000000000001</v>
      </c>
    </row>
    <row r="5581" spans="1:3" x14ac:dyDescent="0.25">
      <c r="A5581" s="2">
        <v>41011</v>
      </c>
      <c r="B5581">
        <v>1.31745</v>
      </c>
      <c r="C5581">
        <v>0.75904000000000005</v>
      </c>
    </row>
    <row r="5582" spans="1:3" x14ac:dyDescent="0.25">
      <c r="A5582" s="2">
        <v>41012</v>
      </c>
      <c r="B5582">
        <v>1.3083</v>
      </c>
      <c r="C5582">
        <v>0.76434999999999997</v>
      </c>
    </row>
    <row r="5583" spans="1:3" x14ac:dyDescent="0.25">
      <c r="A5583" s="2">
        <v>41015</v>
      </c>
      <c r="B5583">
        <v>1.3062</v>
      </c>
      <c r="C5583">
        <v>0.76558000000000004</v>
      </c>
    </row>
    <row r="5584" spans="1:3" x14ac:dyDescent="0.25">
      <c r="A5584" s="2">
        <v>41016</v>
      </c>
      <c r="B5584">
        <v>1.3141</v>
      </c>
      <c r="C5584">
        <v>0.76097999999999999</v>
      </c>
    </row>
    <row r="5585" spans="1:3" x14ac:dyDescent="0.25">
      <c r="A5585" s="2">
        <v>41017</v>
      </c>
      <c r="B5585">
        <v>1.3122499999999999</v>
      </c>
      <c r="C5585">
        <v>0.76205000000000001</v>
      </c>
    </row>
    <row r="5586" spans="1:3" x14ac:dyDescent="0.25">
      <c r="A5586" s="2">
        <v>41018</v>
      </c>
      <c r="B5586">
        <v>1.3143</v>
      </c>
      <c r="C5586">
        <v>0.76085999999999998</v>
      </c>
    </row>
    <row r="5587" spans="1:3" x14ac:dyDescent="0.25">
      <c r="A5587" s="2">
        <v>41019</v>
      </c>
      <c r="B5587">
        <v>1.3208</v>
      </c>
      <c r="C5587">
        <v>0.75712000000000002</v>
      </c>
    </row>
    <row r="5588" spans="1:3" x14ac:dyDescent="0.25">
      <c r="A5588" s="2">
        <v>41022</v>
      </c>
      <c r="B5588">
        <v>1.3124499999999999</v>
      </c>
      <c r="C5588">
        <v>0.76193</v>
      </c>
    </row>
    <row r="5589" spans="1:3" x14ac:dyDescent="0.25">
      <c r="A5589" s="2">
        <v>41023</v>
      </c>
      <c r="B5589">
        <v>1.3203</v>
      </c>
      <c r="C5589">
        <v>0.75739999999999996</v>
      </c>
    </row>
    <row r="5590" spans="1:3" x14ac:dyDescent="0.25">
      <c r="A5590" s="2">
        <v>41024</v>
      </c>
      <c r="B5590">
        <v>1.3184</v>
      </c>
      <c r="C5590">
        <v>0.75849999999999995</v>
      </c>
    </row>
    <row r="5591" spans="1:3" x14ac:dyDescent="0.25">
      <c r="A5591" s="2">
        <v>41025</v>
      </c>
      <c r="B5591">
        <v>1.3229500000000001</v>
      </c>
      <c r="C5591">
        <v>0.75588999999999995</v>
      </c>
    </row>
    <row r="5592" spans="1:3" x14ac:dyDescent="0.25">
      <c r="A5592" s="2">
        <v>41026</v>
      </c>
      <c r="B5592">
        <v>1.32595</v>
      </c>
      <c r="C5592">
        <v>0.75417999999999996</v>
      </c>
    </row>
    <row r="5593" spans="1:3" x14ac:dyDescent="0.25">
      <c r="A5593" s="2">
        <v>41029</v>
      </c>
      <c r="B5593">
        <v>1.32355</v>
      </c>
      <c r="C5593">
        <v>0.75553999999999999</v>
      </c>
    </row>
    <row r="5594" spans="1:3" x14ac:dyDescent="0.25">
      <c r="A5594" s="2">
        <v>41030</v>
      </c>
      <c r="B5594">
        <v>1.3225</v>
      </c>
      <c r="C5594">
        <v>0.75614000000000003</v>
      </c>
    </row>
    <row r="5595" spans="1:3" x14ac:dyDescent="0.25">
      <c r="A5595" s="2">
        <v>41031</v>
      </c>
      <c r="B5595">
        <v>1.3151999999999999</v>
      </c>
      <c r="C5595">
        <v>0.76034000000000002</v>
      </c>
    </row>
    <row r="5596" spans="1:3" x14ac:dyDescent="0.25">
      <c r="A5596" s="2">
        <v>41032</v>
      </c>
      <c r="B5596">
        <v>1.31525</v>
      </c>
      <c r="C5596">
        <v>0.76031000000000004</v>
      </c>
    </row>
    <row r="5597" spans="1:3" x14ac:dyDescent="0.25">
      <c r="A5597" s="2">
        <v>41033</v>
      </c>
      <c r="B5597">
        <v>1.3113999999999999</v>
      </c>
      <c r="C5597">
        <v>0.76254</v>
      </c>
    </row>
    <row r="5598" spans="1:3" x14ac:dyDescent="0.25">
      <c r="A5598" s="2">
        <v>41036</v>
      </c>
      <c r="B5598">
        <v>1.3048999999999999</v>
      </c>
      <c r="C5598">
        <v>0.76634000000000002</v>
      </c>
    </row>
    <row r="5599" spans="1:3" x14ac:dyDescent="0.25">
      <c r="A5599" s="2">
        <v>41037</v>
      </c>
      <c r="B5599">
        <v>1.2995000000000001</v>
      </c>
      <c r="C5599">
        <v>0.76953000000000005</v>
      </c>
    </row>
    <row r="5600" spans="1:3" x14ac:dyDescent="0.25">
      <c r="A5600" s="2">
        <v>41038</v>
      </c>
      <c r="B5600">
        <v>1.29315</v>
      </c>
      <c r="C5600">
        <v>0.77331000000000005</v>
      </c>
    </row>
    <row r="5601" spans="1:3" x14ac:dyDescent="0.25">
      <c r="A5601" s="2">
        <v>41039</v>
      </c>
      <c r="B5601">
        <v>1.296</v>
      </c>
      <c r="C5601">
        <v>0.77161000000000002</v>
      </c>
    </row>
    <row r="5602" spans="1:3" x14ac:dyDescent="0.25">
      <c r="A5602" s="2">
        <v>41040</v>
      </c>
      <c r="B5602">
        <v>1.2944</v>
      </c>
      <c r="C5602">
        <v>0.77256000000000002</v>
      </c>
    </row>
    <row r="5603" spans="1:3" x14ac:dyDescent="0.25">
      <c r="A5603" s="2">
        <v>41043</v>
      </c>
      <c r="B5603">
        <v>1.2838000000000001</v>
      </c>
      <c r="C5603">
        <v>0.77893999999999997</v>
      </c>
    </row>
    <row r="5604" spans="1:3" x14ac:dyDescent="0.25">
      <c r="A5604" s="2">
        <v>41044</v>
      </c>
      <c r="B5604">
        <v>1.2775000000000001</v>
      </c>
      <c r="C5604">
        <v>0.78278000000000003</v>
      </c>
    </row>
    <row r="5605" spans="1:3" x14ac:dyDescent="0.25">
      <c r="A5605" s="2">
        <v>41045</v>
      </c>
      <c r="B5605">
        <v>1.2741</v>
      </c>
      <c r="C5605">
        <v>0.78486999999999996</v>
      </c>
    </row>
    <row r="5606" spans="1:3" x14ac:dyDescent="0.25">
      <c r="A5606" s="2">
        <v>41046</v>
      </c>
      <c r="B5606">
        <v>1.2707999999999999</v>
      </c>
      <c r="C5606">
        <v>0.78691</v>
      </c>
    </row>
    <row r="5607" spans="1:3" x14ac:dyDescent="0.25">
      <c r="A5607" s="2">
        <v>41047</v>
      </c>
      <c r="B5607">
        <v>1.2722</v>
      </c>
      <c r="C5607">
        <v>0.78603999999999996</v>
      </c>
    </row>
    <row r="5608" spans="1:3" x14ac:dyDescent="0.25">
      <c r="A5608" s="2">
        <v>41050</v>
      </c>
      <c r="B5608">
        <v>1.2767999999999999</v>
      </c>
      <c r="C5608">
        <v>0.78320999999999996</v>
      </c>
    </row>
    <row r="5609" spans="1:3" x14ac:dyDescent="0.25">
      <c r="A5609" s="2">
        <v>41051</v>
      </c>
      <c r="B5609">
        <v>1.2758</v>
      </c>
      <c r="C5609">
        <v>0.78381999999999996</v>
      </c>
    </row>
    <row r="5610" spans="1:3" x14ac:dyDescent="0.25">
      <c r="A5610" s="2">
        <v>41052</v>
      </c>
      <c r="B5610">
        <v>1.2583500000000001</v>
      </c>
      <c r="C5610">
        <v>0.79469000000000001</v>
      </c>
    </row>
    <row r="5611" spans="1:3" x14ac:dyDescent="0.25">
      <c r="A5611" s="2">
        <v>41053</v>
      </c>
      <c r="B5611">
        <v>1.2582500000000001</v>
      </c>
      <c r="C5611">
        <v>0.79476000000000002</v>
      </c>
    </row>
    <row r="5612" spans="1:3" x14ac:dyDescent="0.25">
      <c r="A5612" s="2">
        <v>41054</v>
      </c>
      <c r="B5612">
        <v>1.2512000000000001</v>
      </c>
      <c r="C5612">
        <v>0.79923</v>
      </c>
    </row>
    <row r="5613" spans="1:3" x14ac:dyDescent="0.25">
      <c r="A5613" s="2">
        <v>41057</v>
      </c>
      <c r="B5613">
        <v>1.2538</v>
      </c>
      <c r="C5613">
        <v>0.79757999999999996</v>
      </c>
    </row>
    <row r="5614" spans="1:3" x14ac:dyDescent="0.25">
      <c r="A5614" s="2">
        <v>41058</v>
      </c>
      <c r="B5614">
        <v>1.2536</v>
      </c>
      <c r="C5614">
        <v>0.79769999999999996</v>
      </c>
    </row>
    <row r="5615" spans="1:3" x14ac:dyDescent="0.25">
      <c r="A5615" s="2">
        <v>41059</v>
      </c>
      <c r="B5615">
        <v>1.23925</v>
      </c>
      <c r="C5615">
        <v>0.80693999999999999</v>
      </c>
    </row>
    <row r="5616" spans="1:3" x14ac:dyDescent="0.25">
      <c r="A5616" s="2">
        <v>41060</v>
      </c>
      <c r="B5616">
        <v>1.23645</v>
      </c>
      <c r="C5616">
        <v>0.80876999999999999</v>
      </c>
    </row>
    <row r="5617" spans="1:3" x14ac:dyDescent="0.25">
      <c r="A5617" s="2">
        <v>41061</v>
      </c>
      <c r="B5617">
        <v>1.2363</v>
      </c>
      <c r="C5617">
        <v>0.80886999999999998</v>
      </c>
    </row>
    <row r="5618" spans="1:3" x14ac:dyDescent="0.25">
      <c r="A5618" s="2">
        <v>41064</v>
      </c>
      <c r="B5618">
        <v>1.2496</v>
      </c>
      <c r="C5618">
        <v>0.80025999999999997</v>
      </c>
    </row>
    <row r="5619" spans="1:3" x14ac:dyDescent="0.25">
      <c r="A5619" s="2">
        <v>41065</v>
      </c>
      <c r="B5619">
        <v>1.2464</v>
      </c>
      <c r="C5619">
        <v>0.80230999999999997</v>
      </c>
    </row>
    <row r="5620" spans="1:3" x14ac:dyDescent="0.25">
      <c r="A5620" s="2">
        <v>41066</v>
      </c>
      <c r="B5620">
        <v>1.2498</v>
      </c>
      <c r="C5620">
        <v>0.80013000000000001</v>
      </c>
    </row>
    <row r="5621" spans="1:3" x14ac:dyDescent="0.25">
      <c r="A5621" s="2">
        <v>41067</v>
      </c>
      <c r="B5621">
        <v>1.2563</v>
      </c>
      <c r="C5621">
        <v>0.79598999999999998</v>
      </c>
    </row>
    <row r="5622" spans="1:3" x14ac:dyDescent="0.25">
      <c r="A5622" s="2">
        <v>41068</v>
      </c>
      <c r="B5622">
        <v>1.2466999999999999</v>
      </c>
      <c r="C5622">
        <v>0.80212000000000006</v>
      </c>
    </row>
    <row r="5623" spans="1:3" x14ac:dyDescent="0.25">
      <c r="A5623" s="2">
        <v>41071</v>
      </c>
      <c r="B5623">
        <v>1.2511000000000001</v>
      </c>
      <c r="C5623">
        <v>0.79930000000000001</v>
      </c>
    </row>
    <row r="5624" spans="1:3" x14ac:dyDescent="0.25">
      <c r="A5624" s="2">
        <v>41072</v>
      </c>
      <c r="B5624">
        <v>1.2457</v>
      </c>
      <c r="C5624">
        <v>0.80276000000000003</v>
      </c>
    </row>
    <row r="5625" spans="1:3" x14ac:dyDescent="0.25">
      <c r="A5625" s="2">
        <v>41073</v>
      </c>
      <c r="B5625">
        <v>1.2574000000000001</v>
      </c>
      <c r="C5625">
        <v>0.79529000000000005</v>
      </c>
    </row>
    <row r="5626" spans="1:3" x14ac:dyDescent="0.25">
      <c r="A5626" s="2">
        <v>41074</v>
      </c>
      <c r="B5626">
        <v>1.2596499999999999</v>
      </c>
      <c r="C5626">
        <v>0.79386999999999996</v>
      </c>
    </row>
    <row r="5627" spans="1:3" x14ac:dyDescent="0.25">
      <c r="A5627" s="2">
        <v>41075</v>
      </c>
      <c r="B5627">
        <v>1.2625</v>
      </c>
      <c r="C5627">
        <v>0.79208000000000001</v>
      </c>
    </row>
    <row r="5628" spans="1:3" x14ac:dyDescent="0.25">
      <c r="A5628" s="2">
        <v>41078</v>
      </c>
      <c r="B5628">
        <v>1.2579499999999999</v>
      </c>
      <c r="C5628">
        <v>0.79493999999999998</v>
      </c>
    </row>
    <row r="5629" spans="1:3" x14ac:dyDescent="0.25">
      <c r="A5629" s="2">
        <v>41079</v>
      </c>
      <c r="B5629">
        <v>1.2676499999999999</v>
      </c>
      <c r="C5629">
        <v>0.78886000000000001</v>
      </c>
    </row>
    <row r="5630" spans="1:3" x14ac:dyDescent="0.25">
      <c r="A5630" s="2">
        <v>41080</v>
      </c>
      <c r="B5630">
        <v>1.2702500000000001</v>
      </c>
      <c r="C5630">
        <v>0.78725000000000001</v>
      </c>
    </row>
    <row r="5631" spans="1:3" x14ac:dyDescent="0.25">
      <c r="A5631" s="2">
        <v>41081</v>
      </c>
      <c r="B5631">
        <v>1.2605999999999999</v>
      </c>
      <c r="C5631">
        <v>0.79327000000000003</v>
      </c>
    </row>
    <row r="5632" spans="1:3" x14ac:dyDescent="0.25">
      <c r="A5632" s="2">
        <v>41082</v>
      </c>
      <c r="B5632">
        <v>1.2535499999999999</v>
      </c>
      <c r="C5632">
        <v>0.79773000000000005</v>
      </c>
    </row>
    <row r="5633" spans="1:3" x14ac:dyDescent="0.25">
      <c r="A5633" s="2">
        <v>41085</v>
      </c>
      <c r="B5633">
        <v>1.248</v>
      </c>
      <c r="C5633">
        <v>0.80127999999999999</v>
      </c>
    </row>
    <row r="5634" spans="1:3" x14ac:dyDescent="0.25">
      <c r="A5634" s="2">
        <v>41086</v>
      </c>
      <c r="B5634">
        <v>1.2471000000000001</v>
      </c>
      <c r="C5634">
        <v>0.80186000000000002</v>
      </c>
    </row>
    <row r="5635" spans="1:3" x14ac:dyDescent="0.25">
      <c r="A5635" s="2">
        <v>41087</v>
      </c>
      <c r="B5635">
        <v>1.2457</v>
      </c>
      <c r="C5635">
        <v>0.80276000000000003</v>
      </c>
    </row>
    <row r="5636" spans="1:3" x14ac:dyDescent="0.25">
      <c r="A5636" s="2">
        <v>41088</v>
      </c>
      <c r="B5636">
        <v>1.24265</v>
      </c>
      <c r="C5636">
        <v>0.80472999999999995</v>
      </c>
    </row>
    <row r="5637" spans="1:3" x14ac:dyDescent="0.25">
      <c r="A5637" s="2">
        <v>41089</v>
      </c>
      <c r="B5637">
        <v>1.26905</v>
      </c>
      <c r="C5637">
        <v>0.78798999999999997</v>
      </c>
    </row>
    <row r="5638" spans="1:3" x14ac:dyDescent="0.25">
      <c r="A5638" s="2">
        <v>41092</v>
      </c>
      <c r="B5638">
        <v>1.2584</v>
      </c>
      <c r="C5638">
        <v>0.79466000000000003</v>
      </c>
    </row>
    <row r="5639" spans="1:3" x14ac:dyDescent="0.25">
      <c r="A5639" s="2">
        <v>41093</v>
      </c>
      <c r="B5639">
        <v>1.2605999999999999</v>
      </c>
      <c r="C5639">
        <v>0.79327000000000003</v>
      </c>
    </row>
    <row r="5640" spans="1:3" x14ac:dyDescent="0.25">
      <c r="A5640" s="2">
        <v>41094</v>
      </c>
      <c r="B5640">
        <v>1.2509999999999999</v>
      </c>
      <c r="C5640">
        <v>0.79935999999999996</v>
      </c>
    </row>
    <row r="5641" spans="1:3" x14ac:dyDescent="0.25">
      <c r="A5641" s="2">
        <v>41095</v>
      </c>
      <c r="B5641">
        <v>1.2381</v>
      </c>
      <c r="C5641">
        <v>0.80769000000000002</v>
      </c>
    </row>
    <row r="5642" spans="1:3" x14ac:dyDescent="0.25">
      <c r="A5642" s="2">
        <v>41096</v>
      </c>
      <c r="B5642">
        <v>1.2306999999999999</v>
      </c>
      <c r="C5642">
        <v>0.81254999999999999</v>
      </c>
    </row>
    <row r="5643" spans="1:3" x14ac:dyDescent="0.25">
      <c r="A5643" s="2">
        <v>41099</v>
      </c>
      <c r="B5643">
        <v>1.2299500000000001</v>
      </c>
      <c r="C5643">
        <v>0.81303999999999998</v>
      </c>
    </row>
    <row r="5644" spans="1:3" x14ac:dyDescent="0.25">
      <c r="A5644" s="2">
        <v>41100</v>
      </c>
      <c r="B5644">
        <v>1.2255499999999999</v>
      </c>
      <c r="C5644">
        <v>0.81596000000000002</v>
      </c>
    </row>
    <row r="5645" spans="1:3" x14ac:dyDescent="0.25">
      <c r="A5645" s="2">
        <v>41101</v>
      </c>
      <c r="B5645">
        <v>1.22495</v>
      </c>
      <c r="C5645">
        <v>0.81635999999999997</v>
      </c>
    </row>
    <row r="5646" spans="1:3" x14ac:dyDescent="0.25">
      <c r="A5646" s="2">
        <v>41102</v>
      </c>
      <c r="B5646">
        <v>1.2183999999999999</v>
      </c>
      <c r="C5646">
        <v>0.82074999999999998</v>
      </c>
    </row>
    <row r="5647" spans="1:3" x14ac:dyDescent="0.25">
      <c r="A5647" s="2">
        <v>41103</v>
      </c>
      <c r="B5647">
        <v>1.2243999999999999</v>
      </c>
      <c r="C5647">
        <v>0.81672999999999996</v>
      </c>
    </row>
    <row r="5648" spans="1:3" x14ac:dyDescent="0.25">
      <c r="A5648" s="2">
        <v>41106</v>
      </c>
      <c r="B5648">
        <v>1.224</v>
      </c>
      <c r="C5648">
        <v>0.81698999999999999</v>
      </c>
    </row>
    <row r="5649" spans="1:3" x14ac:dyDescent="0.25">
      <c r="A5649" s="2">
        <v>41107</v>
      </c>
      <c r="B5649">
        <v>1.2213000000000001</v>
      </c>
      <c r="C5649">
        <v>0.81879999999999997</v>
      </c>
    </row>
    <row r="5650" spans="1:3" x14ac:dyDescent="0.25">
      <c r="A5650" s="2">
        <v>41108</v>
      </c>
      <c r="B5650">
        <v>1.22645</v>
      </c>
      <c r="C5650">
        <v>0.81535999999999997</v>
      </c>
    </row>
    <row r="5651" spans="1:3" x14ac:dyDescent="0.25">
      <c r="A5651" s="2">
        <v>41109</v>
      </c>
      <c r="B5651">
        <v>1.2261</v>
      </c>
      <c r="C5651">
        <v>0.81559000000000004</v>
      </c>
    </row>
    <row r="5652" spans="1:3" x14ac:dyDescent="0.25">
      <c r="A5652" s="2">
        <v>41110</v>
      </c>
      <c r="B5652">
        <v>1.21675</v>
      </c>
      <c r="C5652">
        <v>0.82186000000000003</v>
      </c>
    </row>
    <row r="5653" spans="1:3" x14ac:dyDescent="0.25">
      <c r="A5653" s="2">
        <v>41113</v>
      </c>
      <c r="B5653">
        <v>1.2117</v>
      </c>
      <c r="C5653">
        <v>0.82528999999999997</v>
      </c>
    </row>
    <row r="5654" spans="1:3" x14ac:dyDescent="0.25">
      <c r="A5654" s="2">
        <v>41114</v>
      </c>
      <c r="B5654">
        <v>1.2084999999999999</v>
      </c>
      <c r="C5654">
        <v>0.82747000000000004</v>
      </c>
    </row>
    <row r="5655" spans="1:3" x14ac:dyDescent="0.25">
      <c r="A5655" s="2">
        <v>41115</v>
      </c>
      <c r="B5655">
        <v>1.21235</v>
      </c>
      <c r="C5655">
        <v>0.82484000000000002</v>
      </c>
    </row>
    <row r="5656" spans="1:3" x14ac:dyDescent="0.25">
      <c r="A5656" s="2">
        <v>41116</v>
      </c>
      <c r="B5656">
        <v>1.23</v>
      </c>
      <c r="C5656">
        <v>0.81301000000000001</v>
      </c>
    </row>
    <row r="5657" spans="1:3" x14ac:dyDescent="0.25">
      <c r="A5657" s="2">
        <v>41117</v>
      </c>
      <c r="B5657">
        <v>1.2370000000000001</v>
      </c>
      <c r="C5657">
        <v>0.80840999999999996</v>
      </c>
    </row>
    <row r="5658" spans="1:3" x14ac:dyDescent="0.25">
      <c r="A5658" s="2">
        <v>41120</v>
      </c>
      <c r="B5658">
        <v>1.2242500000000001</v>
      </c>
      <c r="C5658">
        <v>0.81682999999999995</v>
      </c>
    </row>
    <row r="5659" spans="1:3" x14ac:dyDescent="0.25">
      <c r="A5659" s="2">
        <v>41121</v>
      </c>
      <c r="B5659">
        <v>1.2315499999999999</v>
      </c>
      <c r="C5659">
        <v>0.81198999999999999</v>
      </c>
    </row>
    <row r="5660" spans="1:3" x14ac:dyDescent="0.25">
      <c r="A5660" s="2">
        <v>41122</v>
      </c>
      <c r="B5660">
        <v>1.2297</v>
      </c>
      <c r="C5660">
        <v>0.81320999999999999</v>
      </c>
    </row>
    <row r="5661" spans="1:3" x14ac:dyDescent="0.25">
      <c r="A5661" s="2">
        <v>41123</v>
      </c>
      <c r="B5661">
        <v>1.2159500000000001</v>
      </c>
      <c r="C5661">
        <v>0.82240000000000002</v>
      </c>
    </row>
    <row r="5662" spans="1:3" x14ac:dyDescent="0.25">
      <c r="A5662" s="2">
        <v>41124</v>
      </c>
      <c r="B5662">
        <v>1.234</v>
      </c>
      <c r="C5662">
        <v>0.81037000000000003</v>
      </c>
    </row>
    <row r="5663" spans="1:3" x14ac:dyDescent="0.25">
      <c r="A5663" s="2">
        <v>41127</v>
      </c>
      <c r="B5663">
        <v>1.2413000000000001</v>
      </c>
      <c r="C5663">
        <v>0.80561000000000005</v>
      </c>
    </row>
    <row r="5664" spans="1:3" x14ac:dyDescent="0.25">
      <c r="A5664" s="2">
        <v>41128</v>
      </c>
      <c r="B5664">
        <v>1.242</v>
      </c>
      <c r="C5664">
        <v>0.80515000000000003</v>
      </c>
    </row>
    <row r="5665" spans="1:3" x14ac:dyDescent="0.25">
      <c r="A5665" s="2">
        <v>41129</v>
      </c>
      <c r="B5665">
        <v>1.2357</v>
      </c>
      <c r="C5665">
        <v>0.80925999999999998</v>
      </c>
    </row>
    <row r="5666" spans="1:3" x14ac:dyDescent="0.25">
      <c r="A5666" s="2">
        <v>41130</v>
      </c>
      <c r="B5666">
        <v>1.2309000000000001</v>
      </c>
      <c r="C5666">
        <v>0.81240999999999997</v>
      </c>
    </row>
    <row r="5667" spans="1:3" x14ac:dyDescent="0.25">
      <c r="A5667" s="2">
        <v>41131</v>
      </c>
      <c r="B5667">
        <v>1.2314000000000001</v>
      </c>
      <c r="C5667">
        <v>0.81208000000000002</v>
      </c>
    </row>
    <row r="5668" spans="1:3" x14ac:dyDescent="0.25">
      <c r="A5668" s="2">
        <v>41134</v>
      </c>
      <c r="B5668">
        <v>1.23515</v>
      </c>
      <c r="C5668">
        <v>0.80962000000000001</v>
      </c>
    </row>
    <row r="5669" spans="1:3" x14ac:dyDescent="0.25">
      <c r="A5669" s="2">
        <v>41135</v>
      </c>
      <c r="B5669">
        <v>1.2321500000000001</v>
      </c>
      <c r="C5669">
        <v>0.81159000000000003</v>
      </c>
    </row>
    <row r="5670" spans="1:3" x14ac:dyDescent="0.25">
      <c r="A5670" s="2">
        <v>41136</v>
      </c>
      <c r="B5670">
        <v>1.2282</v>
      </c>
      <c r="C5670">
        <v>0.81420000000000003</v>
      </c>
    </row>
    <row r="5671" spans="1:3" x14ac:dyDescent="0.25">
      <c r="A5671" s="2">
        <v>41137</v>
      </c>
      <c r="B5671">
        <v>1.2363</v>
      </c>
      <c r="C5671">
        <v>0.80886999999999998</v>
      </c>
    </row>
    <row r="5672" spans="1:3" x14ac:dyDescent="0.25">
      <c r="A5672" s="2">
        <v>41138</v>
      </c>
      <c r="B5672">
        <v>1.2297</v>
      </c>
      <c r="C5672">
        <v>0.81320999999999999</v>
      </c>
    </row>
    <row r="5673" spans="1:3" x14ac:dyDescent="0.25">
      <c r="A5673" s="2">
        <v>41141</v>
      </c>
      <c r="B5673">
        <v>1.2341</v>
      </c>
      <c r="C5673">
        <v>0.81030999999999997</v>
      </c>
    </row>
    <row r="5674" spans="1:3" x14ac:dyDescent="0.25">
      <c r="A5674" s="2">
        <v>41142</v>
      </c>
      <c r="B5674">
        <v>1.248</v>
      </c>
      <c r="C5674">
        <v>0.80127999999999999</v>
      </c>
    </row>
    <row r="5675" spans="1:3" x14ac:dyDescent="0.25">
      <c r="A5675" s="2">
        <v>41143</v>
      </c>
      <c r="B5675">
        <v>1.24675</v>
      </c>
      <c r="C5675">
        <v>0.80208999999999997</v>
      </c>
    </row>
    <row r="5676" spans="1:3" x14ac:dyDescent="0.25">
      <c r="A5676" s="2">
        <v>41144</v>
      </c>
      <c r="B5676">
        <v>1.2583</v>
      </c>
      <c r="C5676">
        <v>0.79471999999999998</v>
      </c>
    </row>
    <row r="5677" spans="1:3" x14ac:dyDescent="0.25">
      <c r="A5677" s="2">
        <v>41145</v>
      </c>
      <c r="B5677">
        <v>1.2517</v>
      </c>
      <c r="C5677">
        <v>0.79891000000000001</v>
      </c>
    </row>
    <row r="5678" spans="1:3" x14ac:dyDescent="0.25">
      <c r="A5678" s="2">
        <v>41148</v>
      </c>
      <c r="B5678">
        <v>1.2516499999999999</v>
      </c>
      <c r="C5678">
        <v>0.79895000000000005</v>
      </c>
    </row>
    <row r="5679" spans="1:3" x14ac:dyDescent="0.25">
      <c r="A5679" s="2">
        <v>41149</v>
      </c>
      <c r="B5679">
        <v>1.25665</v>
      </c>
      <c r="C5679">
        <v>0.79576999999999998</v>
      </c>
    </row>
    <row r="5680" spans="1:3" x14ac:dyDescent="0.25">
      <c r="A5680" s="2">
        <v>41150</v>
      </c>
      <c r="B5680">
        <v>1.25275</v>
      </c>
      <c r="C5680">
        <v>0.79823999999999995</v>
      </c>
    </row>
    <row r="5681" spans="1:3" x14ac:dyDescent="0.25">
      <c r="A5681" s="2">
        <v>41151</v>
      </c>
      <c r="B5681">
        <v>1.2498</v>
      </c>
      <c r="C5681">
        <v>0.80013000000000001</v>
      </c>
    </row>
    <row r="5682" spans="1:3" x14ac:dyDescent="0.25">
      <c r="A5682" s="2">
        <v>41152</v>
      </c>
      <c r="B5682">
        <v>1.2605</v>
      </c>
      <c r="C5682">
        <v>0.79334000000000005</v>
      </c>
    </row>
    <row r="5683" spans="1:3" x14ac:dyDescent="0.25">
      <c r="A5683" s="2">
        <v>41155</v>
      </c>
      <c r="B5683">
        <v>1.2583</v>
      </c>
      <c r="C5683">
        <v>0.79471999999999998</v>
      </c>
    </row>
    <row r="5684" spans="1:3" x14ac:dyDescent="0.25">
      <c r="A5684" s="2">
        <v>41156</v>
      </c>
      <c r="B5684">
        <v>1.2562</v>
      </c>
      <c r="C5684">
        <v>0.79605000000000004</v>
      </c>
    </row>
    <row r="5685" spans="1:3" x14ac:dyDescent="0.25">
      <c r="A5685" s="2">
        <v>41157</v>
      </c>
      <c r="B5685">
        <v>1.2603</v>
      </c>
      <c r="C5685">
        <v>0.79346000000000005</v>
      </c>
    </row>
    <row r="5686" spans="1:3" x14ac:dyDescent="0.25">
      <c r="A5686" s="2">
        <v>41158</v>
      </c>
      <c r="B5686">
        <v>1.2635000000000001</v>
      </c>
      <c r="C5686">
        <v>0.79144999999999999</v>
      </c>
    </row>
    <row r="5687" spans="1:3" x14ac:dyDescent="0.25">
      <c r="A5687" s="2">
        <v>41159</v>
      </c>
      <c r="B5687">
        <v>1.2801</v>
      </c>
      <c r="C5687">
        <v>0.78119000000000005</v>
      </c>
    </row>
    <row r="5688" spans="1:3" x14ac:dyDescent="0.25">
      <c r="A5688" s="2">
        <v>41162</v>
      </c>
      <c r="B5688">
        <v>1.2786</v>
      </c>
      <c r="C5688">
        <v>0.78210999999999997</v>
      </c>
    </row>
    <row r="5689" spans="1:3" x14ac:dyDescent="0.25">
      <c r="A5689" s="2">
        <v>41163</v>
      </c>
      <c r="B5689">
        <v>1.2846</v>
      </c>
      <c r="C5689">
        <v>0.77844999999999998</v>
      </c>
    </row>
    <row r="5690" spans="1:3" x14ac:dyDescent="0.25">
      <c r="A5690" s="2">
        <v>41164</v>
      </c>
      <c r="B5690">
        <v>1.2888500000000001</v>
      </c>
      <c r="C5690">
        <v>0.77588999999999997</v>
      </c>
    </row>
    <row r="5691" spans="1:3" x14ac:dyDescent="0.25">
      <c r="A5691" s="2">
        <v>41165</v>
      </c>
      <c r="B5691">
        <v>1.2907</v>
      </c>
      <c r="C5691">
        <v>0.77476999999999996</v>
      </c>
    </row>
    <row r="5692" spans="1:3" x14ac:dyDescent="0.25">
      <c r="A5692" s="2">
        <v>41166</v>
      </c>
      <c r="B5692">
        <v>1.3147500000000001</v>
      </c>
      <c r="C5692">
        <v>0.76060000000000005</v>
      </c>
    </row>
    <row r="5693" spans="1:3" x14ac:dyDescent="0.25">
      <c r="A5693" s="2">
        <v>41169</v>
      </c>
      <c r="B5693">
        <v>1.3137000000000001</v>
      </c>
      <c r="C5693">
        <v>0.76121000000000005</v>
      </c>
    </row>
    <row r="5694" spans="1:3" x14ac:dyDescent="0.25">
      <c r="A5694" s="2">
        <v>41170</v>
      </c>
      <c r="B5694">
        <v>1.30555</v>
      </c>
      <c r="C5694">
        <v>0.76595999999999997</v>
      </c>
    </row>
    <row r="5695" spans="1:3" x14ac:dyDescent="0.25">
      <c r="A5695" s="2">
        <v>41171</v>
      </c>
      <c r="B5695">
        <v>1.30575</v>
      </c>
      <c r="C5695">
        <v>0.76583999999999997</v>
      </c>
    </row>
    <row r="5696" spans="1:3" x14ac:dyDescent="0.25">
      <c r="A5696" s="2">
        <v>41172</v>
      </c>
      <c r="B5696">
        <v>1.2951999999999999</v>
      </c>
      <c r="C5696">
        <v>0.77207999999999999</v>
      </c>
    </row>
    <row r="5697" spans="1:3" x14ac:dyDescent="0.25">
      <c r="A5697" s="2">
        <v>41173</v>
      </c>
      <c r="B5697">
        <v>1.2988999999999999</v>
      </c>
      <c r="C5697">
        <v>0.76988000000000001</v>
      </c>
    </row>
    <row r="5698" spans="1:3" x14ac:dyDescent="0.25">
      <c r="A5698" s="2">
        <v>41176</v>
      </c>
      <c r="B5698">
        <v>1.29155</v>
      </c>
      <c r="C5698">
        <v>0.77425999999999995</v>
      </c>
    </row>
    <row r="5699" spans="1:3" x14ac:dyDescent="0.25">
      <c r="A5699" s="2">
        <v>41177</v>
      </c>
      <c r="B5699">
        <v>1.2962499999999999</v>
      </c>
      <c r="C5699">
        <v>0.77146000000000003</v>
      </c>
    </row>
    <row r="5700" spans="1:3" x14ac:dyDescent="0.25">
      <c r="A5700" s="2">
        <v>41178</v>
      </c>
      <c r="B5700">
        <v>1.284</v>
      </c>
      <c r="C5700">
        <v>0.77881999999999996</v>
      </c>
    </row>
    <row r="5701" spans="1:3" x14ac:dyDescent="0.25">
      <c r="A5701" s="2">
        <v>41179</v>
      </c>
      <c r="B5701">
        <v>1.2861499999999999</v>
      </c>
      <c r="C5701">
        <v>0.77751000000000003</v>
      </c>
    </row>
    <row r="5702" spans="1:3" x14ac:dyDescent="0.25">
      <c r="A5702" s="2">
        <v>41180</v>
      </c>
      <c r="B5702">
        <v>1.2865</v>
      </c>
      <c r="C5702">
        <v>0.77729999999999999</v>
      </c>
    </row>
    <row r="5703" spans="1:3" x14ac:dyDescent="0.25">
      <c r="A5703" s="2">
        <v>41183</v>
      </c>
      <c r="B5703">
        <v>1.2905</v>
      </c>
      <c r="C5703">
        <v>0.77488999999999997</v>
      </c>
    </row>
    <row r="5704" spans="1:3" x14ac:dyDescent="0.25">
      <c r="A5704" s="2">
        <v>41184</v>
      </c>
      <c r="B5704">
        <v>1.2935000000000001</v>
      </c>
      <c r="C5704">
        <v>0.77310000000000001</v>
      </c>
    </row>
    <row r="5705" spans="1:3" x14ac:dyDescent="0.25">
      <c r="A5705" s="2">
        <v>41185</v>
      </c>
      <c r="B5705">
        <v>1.2901499999999999</v>
      </c>
      <c r="C5705">
        <v>0.77510000000000001</v>
      </c>
    </row>
    <row r="5706" spans="1:3" x14ac:dyDescent="0.25">
      <c r="A5706" s="2">
        <v>41186</v>
      </c>
      <c r="B5706">
        <v>1.3005</v>
      </c>
      <c r="C5706">
        <v>0.76893999999999996</v>
      </c>
    </row>
    <row r="5707" spans="1:3" x14ac:dyDescent="0.25">
      <c r="A5707" s="2">
        <v>41187</v>
      </c>
      <c r="B5707">
        <v>1.306</v>
      </c>
      <c r="C5707">
        <v>0.76570000000000005</v>
      </c>
    </row>
    <row r="5708" spans="1:3" x14ac:dyDescent="0.25">
      <c r="A5708" s="2">
        <v>41190</v>
      </c>
      <c r="B5708">
        <v>1.2968999999999999</v>
      </c>
      <c r="C5708">
        <v>0.77107000000000003</v>
      </c>
    </row>
    <row r="5709" spans="1:3" x14ac:dyDescent="0.25">
      <c r="A5709" s="2">
        <v>41191</v>
      </c>
      <c r="B5709">
        <v>1.2896000000000001</v>
      </c>
      <c r="C5709">
        <v>0.77542999999999995</v>
      </c>
    </row>
    <row r="5710" spans="1:3" x14ac:dyDescent="0.25">
      <c r="A5710" s="2">
        <v>41192</v>
      </c>
      <c r="B5710">
        <v>1.2901499999999999</v>
      </c>
      <c r="C5710">
        <v>0.77510000000000001</v>
      </c>
    </row>
    <row r="5711" spans="1:3" x14ac:dyDescent="0.25">
      <c r="A5711" s="2">
        <v>41193</v>
      </c>
      <c r="B5711">
        <v>1.2943</v>
      </c>
      <c r="C5711">
        <v>0.77261999999999997</v>
      </c>
    </row>
    <row r="5712" spans="1:3" x14ac:dyDescent="0.25">
      <c r="A5712" s="2">
        <v>41194</v>
      </c>
      <c r="B5712">
        <v>1.2967</v>
      </c>
      <c r="C5712">
        <v>0.77119000000000004</v>
      </c>
    </row>
    <row r="5713" spans="1:3" x14ac:dyDescent="0.25">
      <c r="A5713" s="2">
        <v>41197</v>
      </c>
      <c r="B5713">
        <v>1.2936000000000001</v>
      </c>
      <c r="C5713">
        <v>0.77303999999999995</v>
      </c>
    </row>
    <row r="5714" spans="1:3" x14ac:dyDescent="0.25">
      <c r="A5714" s="2">
        <v>41198</v>
      </c>
      <c r="B5714">
        <v>1.3023</v>
      </c>
      <c r="C5714">
        <v>0.76787000000000005</v>
      </c>
    </row>
    <row r="5715" spans="1:3" x14ac:dyDescent="0.25">
      <c r="A5715" s="2">
        <v>41199</v>
      </c>
      <c r="B5715">
        <v>1.3121</v>
      </c>
      <c r="C5715">
        <v>0.76214000000000004</v>
      </c>
    </row>
    <row r="5716" spans="1:3" x14ac:dyDescent="0.25">
      <c r="A5716" s="2">
        <v>41200</v>
      </c>
      <c r="B5716">
        <v>1.3091999999999999</v>
      </c>
      <c r="C5716">
        <v>0.76383000000000001</v>
      </c>
    </row>
    <row r="5717" spans="1:3" x14ac:dyDescent="0.25">
      <c r="A5717" s="2">
        <v>41201</v>
      </c>
      <c r="B5717">
        <v>1.3030999999999999</v>
      </c>
      <c r="C5717">
        <v>0.76739999999999997</v>
      </c>
    </row>
    <row r="5718" spans="1:3" x14ac:dyDescent="0.25">
      <c r="A5718" s="2">
        <v>41204</v>
      </c>
      <c r="B5718">
        <v>1.30705</v>
      </c>
      <c r="C5718">
        <v>0.76507999999999998</v>
      </c>
    </row>
    <row r="5719" spans="1:3" x14ac:dyDescent="0.25">
      <c r="A5719" s="2">
        <v>41205</v>
      </c>
      <c r="B5719">
        <v>1.2964</v>
      </c>
      <c r="C5719">
        <v>0.77137</v>
      </c>
    </row>
    <row r="5720" spans="1:3" x14ac:dyDescent="0.25">
      <c r="A5720" s="2">
        <v>41206</v>
      </c>
      <c r="B5720">
        <v>1.2968999999999999</v>
      </c>
      <c r="C5720">
        <v>0.77107000000000003</v>
      </c>
    </row>
    <row r="5721" spans="1:3" x14ac:dyDescent="0.25">
      <c r="A5721" s="2">
        <v>41207</v>
      </c>
      <c r="B5721">
        <v>1.2959499999999999</v>
      </c>
      <c r="C5721">
        <v>0.77163000000000004</v>
      </c>
    </row>
    <row r="5722" spans="1:3" x14ac:dyDescent="0.25">
      <c r="A5722" s="2">
        <v>41208</v>
      </c>
      <c r="B5722">
        <v>1.29315</v>
      </c>
      <c r="C5722">
        <v>0.77331000000000005</v>
      </c>
    </row>
    <row r="5723" spans="1:3" x14ac:dyDescent="0.25">
      <c r="A5723" s="2">
        <v>41211</v>
      </c>
      <c r="B5723">
        <v>1.2905</v>
      </c>
      <c r="C5723">
        <v>0.77488999999999997</v>
      </c>
    </row>
    <row r="5724" spans="1:3" x14ac:dyDescent="0.25">
      <c r="A5724" s="2">
        <v>41212</v>
      </c>
      <c r="B5724">
        <v>1.2978000000000001</v>
      </c>
      <c r="C5724">
        <v>0.77054</v>
      </c>
    </row>
    <row r="5725" spans="1:3" x14ac:dyDescent="0.25">
      <c r="A5725" s="2">
        <v>41213</v>
      </c>
      <c r="B5725">
        <v>1.2958000000000001</v>
      </c>
      <c r="C5725">
        <v>0.77171999999999996</v>
      </c>
    </row>
    <row r="5726" spans="1:3" x14ac:dyDescent="0.25">
      <c r="A5726" s="2">
        <v>41214</v>
      </c>
      <c r="B5726">
        <v>1.2937000000000001</v>
      </c>
      <c r="C5726">
        <v>0.77298</v>
      </c>
    </row>
    <row r="5727" spans="1:3" x14ac:dyDescent="0.25">
      <c r="A5727" s="2">
        <v>41215</v>
      </c>
      <c r="B5727">
        <v>1.2845</v>
      </c>
      <c r="C5727">
        <v>0.77851000000000004</v>
      </c>
    </row>
    <row r="5728" spans="1:3" x14ac:dyDescent="0.25">
      <c r="A5728" s="2">
        <v>41218</v>
      </c>
      <c r="B5728">
        <v>1.2783</v>
      </c>
      <c r="C5728">
        <v>0.78229000000000004</v>
      </c>
    </row>
    <row r="5729" spans="1:3" x14ac:dyDescent="0.25">
      <c r="A5729" s="2">
        <v>41219</v>
      </c>
      <c r="B5729">
        <v>1.2801499999999999</v>
      </c>
      <c r="C5729">
        <v>0.78115999999999997</v>
      </c>
    </row>
    <row r="5730" spans="1:3" x14ac:dyDescent="0.25">
      <c r="A5730" s="2">
        <v>41220</v>
      </c>
      <c r="B5730">
        <v>1.2755000000000001</v>
      </c>
      <c r="C5730">
        <v>0.78400999999999998</v>
      </c>
    </row>
    <row r="5731" spans="1:3" x14ac:dyDescent="0.25">
      <c r="A5731" s="2">
        <v>41221</v>
      </c>
      <c r="B5731">
        <v>1.2726999999999999</v>
      </c>
      <c r="C5731">
        <v>0.78573000000000004</v>
      </c>
    </row>
    <row r="5732" spans="1:3" x14ac:dyDescent="0.25">
      <c r="A5732" s="2">
        <v>41222</v>
      </c>
      <c r="B5732">
        <v>1.2708999999999999</v>
      </c>
      <c r="C5732">
        <v>0.78683999999999998</v>
      </c>
    </row>
    <row r="5733" spans="1:3" x14ac:dyDescent="0.25">
      <c r="A5733" s="2">
        <v>41225</v>
      </c>
      <c r="B5733">
        <v>1.2710999999999999</v>
      </c>
      <c r="C5733">
        <v>0.78671999999999997</v>
      </c>
    </row>
    <row r="5734" spans="1:3" x14ac:dyDescent="0.25">
      <c r="A5734" s="2">
        <v>41226</v>
      </c>
      <c r="B5734">
        <v>1.2710999999999999</v>
      </c>
      <c r="C5734">
        <v>0.78671999999999997</v>
      </c>
    </row>
    <row r="5735" spans="1:3" x14ac:dyDescent="0.25">
      <c r="A5735" s="2">
        <v>41227</v>
      </c>
      <c r="B5735">
        <v>1.27285</v>
      </c>
      <c r="C5735">
        <v>0.78564000000000001</v>
      </c>
    </row>
    <row r="5736" spans="1:3" x14ac:dyDescent="0.25">
      <c r="A5736" s="2">
        <v>41228</v>
      </c>
      <c r="B5736">
        <v>1.2791999999999999</v>
      </c>
      <c r="C5736">
        <v>0.78173999999999999</v>
      </c>
    </row>
    <row r="5737" spans="1:3" x14ac:dyDescent="0.25">
      <c r="A5737" s="2">
        <v>41229</v>
      </c>
      <c r="B5737">
        <v>1.2705500000000001</v>
      </c>
      <c r="C5737">
        <v>0.78705999999999998</v>
      </c>
    </row>
    <row r="5738" spans="1:3" x14ac:dyDescent="0.25">
      <c r="A5738" s="2">
        <v>41232</v>
      </c>
      <c r="B5738">
        <v>1.2815000000000001</v>
      </c>
      <c r="C5738">
        <v>0.78034000000000003</v>
      </c>
    </row>
    <row r="5739" spans="1:3" x14ac:dyDescent="0.25">
      <c r="A5739" s="2">
        <v>41233</v>
      </c>
      <c r="B5739">
        <v>1.2802500000000001</v>
      </c>
      <c r="C5739">
        <v>0.78110000000000002</v>
      </c>
    </row>
    <row r="5740" spans="1:3" x14ac:dyDescent="0.25">
      <c r="A5740" s="2">
        <v>41234</v>
      </c>
      <c r="B5740">
        <v>1.2819</v>
      </c>
      <c r="C5740">
        <v>0.78008999999999995</v>
      </c>
    </row>
    <row r="5741" spans="1:3" x14ac:dyDescent="0.25">
      <c r="A5741" s="2">
        <v>41235</v>
      </c>
      <c r="B5741">
        <v>1.2885</v>
      </c>
      <c r="C5741">
        <v>0.77610000000000001</v>
      </c>
    </row>
    <row r="5742" spans="1:3" x14ac:dyDescent="0.25">
      <c r="A5742" s="2">
        <v>41236</v>
      </c>
      <c r="B5742">
        <v>1.2958499999999999</v>
      </c>
      <c r="C5742">
        <v>0.77168999999999999</v>
      </c>
    </row>
    <row r="5743" spans="1:3" x14ac:dyDescent="0.25">
      <c r="A5743" s="2">
        <v>41239</v>
      </c>
      <c r="B5743">
        <v>1.2965</v>
      </c>
      <c r="C5743">
        <v>0.77131000000000005</v>
      </c>
    </row>
    <row r="5744" spans="1:3" x14ac:dyDescent="0.25">
      <c r="A5744" s="2">
        <v>41240</v>
      </c>
      <c r="B5744">
        <v>1.2930999999999999</v>
      </c>
      <c r="C5744">
        <v>0.77334000000000003</v>
      </c>
    </row>
    <row r="5745" spans="1:3" x14ac:dyDescent="0.25">
      <c r="A5745" s="2">
        <v>41241</v>
      </c>
      <c r="B5745">
        <v>1.29095</v>
      </c>
      <c r="C5745">
        <v>0.77461999999999998</v>
      </c>
    </row>
    <row r="5746" spans="1:3" x14ac:dyDescent="0.25">
      <c r="A5746" s="2">
        <v>41242</v>
      </c>
      <c r="B5746">
        <v>1.2978499999999999</v>
      </c>
      <c r="C5746">
        <v>0.77051000000000003</v>
      </c>
    </row>
    <row r="5747" spans="1:3" x14ac:dyDescent="0.25">
      <c r="A5747" s="2">
        <v>41243</v>
      </c>
      <c r="B5747">
        <v>1.3006</v>
      </c>
      <c r="C5747">
        <v>0.76888000000000001</v>
      </c>
    </row>
    <row r="5748" spans="1:3" x14ac:dyDescent="0.25">
      <c r="A5748" s="2">
        <v>41246</v>
      </c>
      <c r="B5748">
        <v>1.30715</v>
      </c>
      <c r="C5748">
        <v>0.76502000000000003</v>
      </c>
    </row>
    <row r="5749" spans="1:3" x14ac:dyDescent="0.25">
      <c r="A5749" s="2">
        <v>41247</v>
      </c>
      <c r="B5749">
        <v>1.3086500000000001</v>
      </c>
      <c r="C5749">
        <v>0.76415</v>
      </c>
    </row>
    <row r="5750" spans="1:3" x14ac:dyDescent="0.25">
      <c r="A5750" s="2">
        <v>41248</v>
      </c>
      <c r="B5750">
        <v>1.3068</v>
      </c>
      <c r="C5750">
        <v>0.76522999999999997</v>
      </c>
    </row>
    <row r="5751" spans="1:3" x14ac:dyDescent="0.25">
      <c r="A5751" s="2">
        <v>41249</v>
      </c>
      <c r="B5751">
        <v>1.2986500000000001</v>
      </c>
      <c r="C5751">
        <v>0.77002999999999999</v>
      </c>
    </row>
    <row r="5752" spans="1:3" x14ac:dyDescent="0.25">
      <c r="A5752" s="2">
        <v>41250</v>
      </c>
      <c r="B5752">
        <v>1.2927999999999999</v>
      </c>
      <c r="C5752">
        <v>0.77351000000000003</v>
      </c>
    </row>
    <row r="5753" spans="1:3" x14ac:dyDescent="0.25">
      <c r="A5753" s="2">
        <v>41253</v>
      </c>
      <c r="B5753">
        <v>1.2926</v>
      </c>
      <c r="C5753">
        <v>0.77363000000000004</v>
      </c>
    </row>
    <row r="5754" spans="1:3" x14ac:dyDescent="0.25">
      <c r="A5754" s="2">
        <v>41254</v>
      </c>
      <c r="B5754">
        <v>1.2999000000000001</v>
      </c>
      <c r="C5754">
        <v>0.76929000000000003</v>
      </c>
    </row>
    <row r="5755" spans="1:3" x14ac:dyDescent="0.25">
      <c r="A5755" s="2">
        <v>41255</v>
      </c>
      <c r="B5755">
        <v>1.304</v>
      </c>
      <c r="C5755">
        <v>0.76687000000000005</v>
      </c>
    </row>
    <row r="5756" spans="1:3" x14ac:dyDescent="0.25">
      <c r="A5756" s="2">
        <v>41256</v>
      </c>
      <c r="B5756">
        <v>1.3087500000000001</v>
      </c>
      <c r="C5756">
        <v>0.76409000000000005</v>
      </c>
    </row>
    <row r="5757" spans="1:3" x14ac:dyDescent="0.25">
      <c r="A5757" s="2">
        <v>41257</v>
      </c>
      <c r="B5757">
        <v>1.3109</v>
      </c>
      <c r="C5757">
        <v>0.76283000000000001</v>
      </c>
    </row>
    <row r="5758" spans="1:3" x14ac:dyDescent="0.25">
      <c r="A5758" s="2">
        <v>41260</v>
      </c>
      <c r="B5758">
        <v>1.3161499999999999</v>
      </c>
      <c r="C5758">
        <v>0.75978999999999997</v>
      </c>
    </row>
    <row r="5759" spans="1:3" x14ac:dyDescent="0.25">
      <c r="A5759" s="2">
        <v>41261</v>
      </c>
      <c r="B5759">
        <v>1.3212999999999999</v>
      </c>
      <c r="C5759">
        <v>0.75683</v>
      </c>
    </row>
    <row r="5760" spans="1:3" x14ac:dyDescent="0.25">
      <c r="A5760" s="2">
        <v>41262</v>
      </c>
      <c r="B5760">
        <v>1.32595</v>
      </c>
      <c r="C5760">
        <v>0.75417999999999996</v>
      </c>
    </row>
    <row r="5761" spans="1:3" x14ac:dyDescent="0.25">
      <c r="A5761" s="2">
        <v>41263</v>
      </c>
      <c r="B5761">
        <v>1.3237000000000001</v>
      </c>
      <c r="C5761">
        <v>0.75546000000000002</v>
      </c>
    </row>
    <row r="5762" spans="1:3" x14ac:dyDescent="0.25">
      <c r="A5762" s="2">
        <v>41264</v>
      </c>
      <c r="B5762">
        <v>1.31745</v>
      </c>
      <c r="C5762">
        <v>0.75904000000000005</v>
      </c>
    </row>
    <row r="5763" spans="1:3" x14ac:dyDescent="0.25">
      <c r="A5763" s="2">
        <v>41267</v>
      </c>
      <c r="B5763">
        <v>1.3194999999999999</v>
      </c>
      <c r="C5763">
        <v>0.75785999999999998</v>
      </c>
    </row>
    <row r="5764" spans="1:3" x14ac:dyDescent="0.25">
      <c r="A5764" s="2">
        <v>41268</v>
      </c>
      <c r="B5764">
        <v>1.3194999999999999</v>
      </c>
      <c r="C5764">
        <v>0.75785999999999998</v>
      </c>
    </row>
    <row r="5765" spans="1:3" x14ac:dyDescent="0.25">
      <c r="A5765" s="2">
        <v>41269</v>
      </c>
      <c r="B5765">
        <v>1.3222</v>
      </c>
      <c r="C5765">
        <v>0.75631999999999999</v>
      </c>
    </row>
    <row r="5766" spans="1:3" x14ac:dyDescent="0.25">
      <c r="A5766" s="2">
        <v>41270</v>
      </c>
      <c r="B5766">
        <v>1.3222499999999999</v>
      </c>
      <c r="C5766">
        <v>0.75629000000000002</v>
      </c>
    </row>
    <row r="5767" spans="1:3" x14ac:dyDescent="0.25">
      <c r="A5767" s="2">
        <v>41271</v>
      </c>
      <c r="B5767">
        <v>1.3221000000000001</v>
      </c>
      <c r="C5767">
        <v>0.75636999999999999</v>
      </c>
    </row>
    <row r="5768" spans="1:3" x14ac:dyDescent="0.25">
      <c r="A5768" s="2">
        <v>41274</v>
      </c>
      <c r="B5768">
        <v>1.3184</v>
      </c>
      <c r="C5768">
        <v>0.75849999999999995</v>
      </c>
    </row>
    <row r="5769" spans="1:3" x14ac:dyDescent="0.25">
      <c r="A5769" s="2">
        <v>41275</v>
      </c>
      <c r="B5769">
        <v>1.3184</v>
      </c>
      <c r="C5769">
        <v>0.75849999999999995</v>
      </c>
    </row>
    <row r="5770" spans="1:3" x14ac:dyDescent="0.25">
      <c r="A5770" s="2">
        <v>41276</v>
      </c>
      <c r="B5770">
        <v>1.32395</v>
      </c>
      <c r="C5770">
        <v>0.75531999999999999</v>
      </c>
    </row>
    <row r="5771" spans="1:3" x14ac:dyDescent="0.25">
      <c r="A5771" s="2">
        <v>41277</v>
      </c>
      <c r="B5771">
        <v>1.30955</v>
      </c>
      <c r="C5771">
        <v>0.76361999999999997</v>
      </c>
    </row>
    <row r="5772" spans="1:3" x14ac:dyDescent="0.25">
      <c r="A5772" s="2">
        <v>41278</v>
      </c>
      <c r="B5772">
        <v>1.3045</v>
      </c>
      <c r="C5772">
        <v>0.76658000000000004</v>
      </c>
    </row>
    <row r="5773" spans="1:3" x14ac:dyDescent="0.25">
      <c r="A5773" s="2">
        <v>41281</v>
      </c>
      <c r="B5773">
        <v>1.3099000000000001</v>
      </c>
      <c r="C5773">
        <v>0.76341999999999999</v>
      </c>
    </row>
    <row r="5774" spans="1:3" x14ac:dyDescent="0.25">
      <c r="A5774" s="2">
        <v>41282</v>
      </c>
      <c r="B5774">
        <v>1.3066</v>
      </c>
      <c r="C5774">
        <v>0.76534999999999997</v>
      </c>
    </row>
    <row r="5775" spans="1:3" x14ac:dyDescent="0.25">
      <c r="A5775" s="2">
        <v>41283</v>
      </c>
      <c r="B5775">
        <v>1.3043</v>
      </c>
      <c r="C5775">
        <v>0.76670000000000005</v>
      </c>
    </row>
    <row r="5776" spans="1:3" x14ac:dyDescent="0.25">
      <c r="A5776" s="2">
        <v>41284</v>
      </c>
      <c r="B5776">
        <v>1.32135</v>
      </c>
      <c r="C5776">
        <v>0.75680000000000003</v>
      </c>
    </row>
    <row r="5777" spans="1:3" x14ac:dyDescent="0.25">
      <c r="A5777" s="2">
        <v>41285</v>
      </c>
      <c r="B5777">
        <v>1.3345499999999999</v>
      </c>
      <c r="C5777">
        <v>0.74931999999999999</v>
      </c>
    </row>
    <row r="5778" spans="1:3" x14ac:dyDescent="0.25">
      <c r="A5778" s="2">
        <v>41288</v>
      </c>
      <c r="B5778">
        <v>1.3366</v>
      </c>
      <c r="C5778">
        <v>0.74817</v>
      </c>
    </row>
    <row r="5779" spans="1:3" x14ac:dyDescent="0.25">
      <c r="A5779" s="2">
        <v>41289</v>
      </c>
      <c r="B5779">
        <v>1.3348</v>
      </c>
      <c r="C5779">
        <v>0.74917999999999996</v>
      </c>
    </row>
    <row r="5780" spans="1:3" x14ac:dyDescent="0.25">
      <c r="A5780" s="2">
        <v>41290</v>
      </c>
      <c r="B5780">
        <v>1.32965</v>
      </c>
      <c r="C5780">
        <v>0.75207999999999997</v>
      </c>
    </row>
    <row r="5781" spans="1:3" x14ac:dyDescent="0.25">
      <c r="A5781" s="2">
        <v>41291</v>
      </c>
      <c r="B5781">
        <v>1.3358000000000001</v>
      </c>
      <c r="C5781">
        <v>0.74861999999999995</v>
      </c>
    </row>
    <row r="5782" spans="1:3" x14ac:dyDescent="0.25">
      <c r="A5782" s="2">
        <v>41292</v>
      </c>
      <c r="B5782">
        <v>1.3291500000000001</v>
      </c>
      <c r="C5782">
        <v>0.75236000000000003</v>
      </c>
    </row>
    <row r="5783" spans="1:3" x14ac:dyDescent="0.25">
      <c r="A5783" s="2">
        <v>41295</v>
      </c>
      <c r="B5783">
        <v>1.3314999999999999</v>
      </c>
      <c r="C5783">
        <v>0.75102999999999998</v>
      </c>
    </row>
    <row r="5784" spans="1:3" x14ac:dyDescent="0.25">
      <c r="A5784" s="2">
        <v>41296</v>
      </c>
      <c r="B5784">
        <v>1.3286500000000001</v>
      </c>
      <c r="C5784">
        <v>0.75263999999999998</v>
      </c>
    </row>
    <row r="5785" spans="1:3" x14ac:dyDescent="0.25">
      <c r="A5785" s="2">
        <v>41297</v>
      </c>
      <c r="B5785">
        <v>1.3281000000000001</v>
      </c>
      <c r="C5785">
        <v>0.75295999999999996</v>
      </c>
    </row>
    <row r="5786" spans="1:3" x14ac:dyDescent="0.25">
      <c r="A5786" s="2">
        <v>41298</v>
      </c>
      <c r="B5786">
        <v>1.3373999999999999</v>
      </c>
      <c r="C5786">
        <v>0.74772000000000005</v>
      </c>
    </row>
    <row r="5787" spans="1:3" x14ac:dyDescent="0.25">
      <c r="A5787" s="2">
        <v>41299</v>
      </c>
      <c r="B5787">
        <v>1.3474999999999999</v>
      </c>
      <c r="C5787">
        <v>0.74212</v>
      </c>
    </row>
    <row r="5788" spans="1:3" x14ac:dyDescent="0.25">
      <c r="A5788" s="2">
        <v>41302</v>
      </c>
      <c r="B5788">
        <v>1.3461000000000001</v>
      </c>
      <c r="C5788">
        <v>0.74289000000000005</v>
      </c>
    </row>
    <row r="5789" spans="1:3" x14ac:dyDescent="0.25">
      <c r="A5789" s="2">
        <v>41303</v>
      </c>
      <c r="B5789">
        <v>1.3478000000000001</v>
      </c>
      <c r="C5789">
        <v>0.74195</v>
      </c>
    </row>
    <row r="5790" spans="1:3" x14ac:dyDescent="0.25">
      <c r="A5790" s="2">
        <v>41304</v>
      </c>
      <c r="B5790">
        <v>1.3569500000000001</v>
      </c>
      <c r="C5790">
        <v>0.73694999999999999</v>
      </c>
    </row>
    <row r="5791" spans="1:3" x14ac:dyDescent="0.25">
      <c r="A5791" s="2">
        <v>41305</v>
      </c>
      <c r="B5791">
        <v>1.3573999999999999</v>
      </c>
      <c r="C5791">
        <v>0.73670000000000002</v>
      </c>
    </row>
    <row r="5792" spans="1:3" x14ac:dyDescent="0.25">
      <c r="A5792" s="2">
        <v>41306</v>
      </c>
      <c r="B5792">
        <v>1.3695999999999999</v>
      </c>
      <c r="C5792">
        <v>0.73014000000000001</v>
      </c>
    </row>
    <row r="5793" spans="1:3" x14ac:dyDescent="0.25">
      <c r="A5793" s="2">
        <v>41309</v>
      </c>
      <c r="B5793">
        <v>1.35585</v>
      </c>
      <c r="C5793">
        <v>0.73755000000000004</v>
      </c>
    </row>
    <row r="5794" spans="1:3" x14ac:dyDescent="0.25">
      <c r="A5794" s="2">
        <v>41310</v>
      </c>
      <c r="B5794">
        <v>1.3528500000000001</v>
      </c>
      <c r="C5794">
        <v>0.73917999999999995</v>
      </c>
    </row>
    <row r="5795" spans="1:3" x14ac:dyDescent="0.25">
      <c r="A5795" s="2">
        <v>41311</v>
      </c>
      <c r="B5795">
        <v>1.3537999999999999</v>
      </c>
      <c r="C5795">
        <v>0.73865999999999998</v>
      </c>
    </row>
    <row r="5796" spans="1:3" x14ac:dyDescent="0.25">
      <c r="A5796" s="2">
        <v>41312</v>
      </c>
      <c r="B5796">
        <v>1.3389500000000001</v>
      </c>
      <c r="C5796">
        <v>0.74685000000000001</v>
      </c>
    </row>
    <row r="5797" spans="1:3" x14ac:dyDescent="0.25">
      <c r="A5797" s="2">
        <v>41313</v>
      </c>
      <c r="B5797">
        <v>1.33805</v>
      </c>
      <c r="C5797">
        <v>0.74736000000000002</v>
      </c>
    </row>
    <row r="5798" spans="1:3" x14ac:dyDescent="0.25">
      <c r="A5798" s="2">
        <v>41316</v>
      </c>
      <c r="B5798">
        <v>1.3379000000000001</v>
      </c>
      <c r="C5798">
        <v>0.74743999999999999</v>
      </c>
    </row>
    <row r="5799" spans="1:3" x14ac:dyDescent="0.25">
      <c r="A5799" s="2">
        <v>41317</v>
      </c>
      <c r="B5799">
        <v>1.3464499999999999</v>
      </c>
      <c r="C5799">
        <v>0.74268999999999996</v>
      </c>
    </row>
    <row r="5800" spans="1:3" x14ac:dyDescent="0.25">
      <c r="A5800" s="2">
        <v>41318</v>
      </c>
      <c r="B5800">
        <v>1.34365</v>
      </c>
      <c r="C5800">
        <v>0.74424000000000001</v>
      </c>
    </row>
    <row r="5801" spans="1:3" x14ac:dyDescent="0.25">
      <c r="A5801" s="2">
        <v>41319</v>
      </c>
      <c r="B5801">
        <v>1.3341499999999999</v>
      </c>
      <c r="C5801">
        <v>0.74953999999999998</v>
      </c>
    </row>
    <row r="5802" spans="1:3" x14ac:dyDescent="0.25">
      <c r="A5802" s="2">
        <v>41320</v>
      </c>
      <c r="B5802">
        <v>1.3350500000000001</v>
      </c>
      <c r="C5802">
        <v>0.74904000000000004</v>
      </c>
    </row>
    <row r="5803" spans="1:3" x14ac:dyDescent="0.25">
      <c r="A5803" s="2">
        <v>41323</v>
      </c>
      <c r="B5803">
        <v>1.3351</v>
      </c>
      <c r="C5803">
        <v>0.74900999999999995</v>
      </c>
    </row>
    <row r="5804" spans="1:3" x14ac:dyDescent="0.25">
      <c r="A5804" s="2">
        <v>41324</v>
      </c>
      <c r="B5804">
        <v>1.33565</v>
      </c>
      <c r="C5804">
        <v>0.74870000000000003</v>
      </c>
    </row>
    <row r="5805" spans="1:3" x14ac:dyDescent="0.25">
      <c r="A5805" s="2">
        <v>41325</v>
      </c>
      <c r="B5805">
        <v>1.337</v>
      </c>
      <c r="C5805">
        <v>0.74794000000000005</v>
      </c>
    </row>
    <row r="5806" spans="1:3" x14ac:dyDescent="0.25">
      <c r="A5806" s="2">
        <v>41326</v>
      </c>
      <c r="B5806">
        <v>1.3222499999999999</v>
      </c>
      <c r="C5806">
        <v>0.75629000000000002</v>
      </c>
    </row>
    <row r="5807" spans="1:3" x14ac:dyDescent="0.25">
      <c r="A5807" s="2">
        <v>41327</v>
      </c>
      <c r="B5807">
        <v>1.3162</v>
      </c>
      <c r="C5807">
        <v>0.75975999999999999</v>
      </c>
    </row>
    <row r="5808" spans="1:3" x14ac:dyDescent="0.25">
      <c r="A5808" s="2">
        <v>41330</v>
      </c>
      <c r="B5808">
        <v>1.32145</v>
      </c>
      <c r="C5808">
        <v>0.75673999999999997</v>
      </c>
    </row>
    <row r="5809" spans="1:3" x14ac:dyDescent="0.25">
      <c r="A5809" s="2">
        <v>41331</v>
      </c>
      <c r="B5809">
        <v>1.3072999999999999</v>
      </c>
      <c r="C5809">
        <v>0.76493999999999995</v>
      </c>
    </row>
    <row r="5810" spans="1:3" x14ac:dyDescent="0.25">
      <c r="A5810" s="2">
        <v>41332</v>
      </c>
      <c r="B5810">
        <v>1.3109</v>
      </c>
      <c r="C5810">
        <v>0.76283000000000001</v>
      </c>
    </row>
    <row r="5811" spans="1:3" x14ac:dyDescent="0.25">
      <c r="A5811" s="2">
        <v>41333</v>
      </c>
      <c r="B5811">
        <v>1.30735</v>
      </c>
      <c r="C5811">
        <v>0.76490999999999998</v>
      </c>
    </row>
    <row r="5812" spans="1:3" x14ac:dyDescent="0.25">
      <c r="A5812" s="2">
        <v>41334</v>
      </c>
      <c r="B5812">
        <v>1.2984</v>
      </c>
      <c r="C5812">
        <v>0.77017999999999998</v>
      </c>
    </row>
    <row r="5813" spans="1:3" x14ac:dyDescent="0.25">
      <c r="A5813" s="2">
        <v>41337</v>
      </c>
      <c r="B5813">
        <v>1.3009500000000001</v>
      </c>
      <c r="C5813">
        <v>0.76866999999999996</v>
      </c>
    </row>
    <row r="5814" spans="1:3" x14ac:dyDescent="0.25">
      <c r="A5814" s="2">
        <v>41338</v>
      </c>
      <c r="B5814">
        <v>1.3026500000000001</v>
      </c>
      <c r="C5814">
        <v>0.76766999999999996</v>
      </c>
    </row>
    <row r="5815" spans="1:3" x14ac:dyDescent="0.25">
      <c r="A5815" s="2">
        <v>41339</v>
      </c>
      <c r="B5815">
        <v>1.3</v>
      </c>
      <c r="C5815">
        <v>0.76922999999999997</v>
      </c>
    </row>
    <row r="5816" spans="1:3" x14ac:dyDescent="0.25">
      <c r="A5816" s="2">
        <v>41340</v>
      </c>
      <c r="B5816">
        <v>1.3082499999999999</v>
      </c>
      <c r="C5816">
        <v>0.76437999999999995</v>
      </c>
    </row>
    <row r="5817" spans="1:3" x14ac:dyDescent="0.25">
      <c r="A5817" s="2">
        <v>41341</v>
      </c>
      <c r="B5817">
        <v>1.2981499999999999</v>
      </c>
      <c r="C5817">
        <v>0.77032999999999996</v>
      </c>
    </row>
    <row r="5818" spans="1:3" x14ac:dyDescent="0.25">
      <c r="A5818" s="2">
        <v>41344</v>
      </c>
      <c r="B5818">
        <v>1.30145</v>
      </c>
      <c r="C5818">
        <v>0.76837</v>
      </c>
    </row>
    <row r="5819" spans="1:3" x14ac:dyDescent="0.25">
      <c r="A5819" s="2">
        <v>41345</v>
      </c>
      <c r="B5819">
        <v>1.3021</v>
      </c>
      <c r="C5819">
        <v>0.76798999999999995</v>
      </c>
    </row>
    <row r="5820" spans="1:3" x14ac:dyDescent="0.25">
      <c r="A5820" s="2">
        <v>41346</v>
      </c>
      <c r="B5820">
        <v>1.29495</v>
      </c>
      <c r="C5820">
        <v>0.77222999999999997</v>
      </c>
    </row>
    <row r="5821" spans="1:3" x14ac:dyDescent="0.25">
      <c r="A5821" s="2">
        <v>41347</v>
      </c>
      <c r="B5821">
        <v>1.2980499999999999</v>
      </c>
      <c r="C5821">
        <v>0.77039000000000002</v>
      </c>
    </row>
    <row r="5822" spans="1:3" x14ac:dyDescent="0.25">
      <c r="A5822" s="2">
        <v>41348</v>
      </c>
      <c r="B5822">
        <v>1.3066</v>
      </c>
      <c r="C5822">
        <v>0.76534999999999997</v>
      </c>
    </row>
    <row r="5823" spans="1:3" x14ac:dyDescent="0.25">
      <c r="A5823" s="2">
        <v>41351</v>
      </c>
      <c r="B5823">
        <v>1.2958000000000001</v>
      </c>
      <c r="C5823">
        <v>0.77171999999999996</v>
      </c>
    </row>
    <row r="5824" spans="1:3" x14ac:dyDescent="0.25">
      <c r="A5824" s="2">
        <v>41352</v>
      </c>
      <c r="B5824">
        <v>1.2886500000000001</v>
      </c>
      <c r="C5824">
        <v>0.77600999999999998</v>
      </c>
    </row>
    <row r="5825" spans="1:3" x14ac:dyDescent="0.25">
      <c r="A5825" s="2">
        <v>41353</v>
      </c>
      <c r="B5825">
        <v>1.2949999999999999</v>
      </c>
      <c r="C5825">
        <v>0.7722</v>
      </c>
    </row>
    <row r="5826" spans="1:3" x14ac:dyDescent="0.25">
      <c r="A5826" s="2">
        <v>41354</v>
      </c>
      <c r="B5826">
        <v>1.2925500000000001</v>
      </c>
      <c r="C5826">
        <v>0.77366000000000001</v>
      </c>
    </row>
    <row r="5827" spans="1:3" x14ac:dyDescent="0.25">
      <c r="A5827" s="2">
        <v>41355</v>
      </c>
      <c r="B5827">
        <v>1.2997000000000001</v>
      </c>
      <c r="C5827">
        <v>0.76941000000000004</v>
      </c>
    </row>
    <row r="5828" spans="1:3" x14ac:dyDescent="0.25">
      <c r="A5828" s="2">
        <v>41358</v>
      </c>
      <c r="B5828">
        <v>1.2882499999999999</v>
      </c>
      <c r="C5828">
        <v>0.77625</v>
      </c>
    </row>
    <row r="5829" spans="1:3" x14ac:dyDescent="0.25">
      <c r="A5829" s="2">
        <v>41359</v>
      </c>
      <c r="B5829">
        <v>1.2859</v>
      </c>
      <c r="C5829">
        <v>0.77766999999999997</v>
      </c>
    </row>
    <row r="5830" spans="1:3" x14ac:dyDescent="0.25">
      <c r="A5830" s="2">
        <v>41360</v>
      </c>
      <c r="B5830">
        <v>1.2781</v>
      </c>
      <c r="C5830">
        <v>0.78241000000000005</v>
      </c>
    </row>
    <row r="5831" spans="1:3" x14ac:dyDescent="0.25">
      <c r="A5831" s="2">
        <v>41361</v>
      </c>
      <c r="B5831">
        <v>1.2841</v>
      </c>
      <c r="C5831">
        <v>0.77876000000000001</v>
      </c>
    </row>
    <row r="5832" spans="1:3" x14ac:dyDescent="0.25">
      <c r="A5832" s="2">
        <v>41362</v>
      </c>
      <c r="B5832">
        <v>1.2841</v>
      </c>
      <c r="C5832">
        <v>0.77876000000000001</v>
      </c>
    </row>
    <row r="5833" spans="1:3" x14ac:dyDescent="0.25">
      <c r="A5833" s="2">
        <v>41365</v>
      </c>
      <c r="B5833">
        <v>1.2847</v>
      </c>
      <c r="C5833">
        <v>0.77839000000000003</v>
      </c>
    </row>
    <row r="5834" spans="1:3" x14ac:dyDescent="0.25">
      <c r="A5834" s="2">
        <v>41366</v>
      </c>
      <c r="B5834">
        <v>1.2838499999999999</v>
      </c>
      <c r="C5834">
        <v>0.77890999999999999</v>
      </c>
    </row>
    <row r="5835" spans="1:3" x14ac:dyDescent="0.25">
      <c r="A5835" s="2">
        <v>41367</v>
      </c>
      <c r="B5835">
        <v>1.2847999999999999</v>
      </c>
      <c r="C5835">
        <v>0.77832999999999997</v>
      </c>
    </row>
    <row r="5836" spans="1:3" x14ac:dyDescent="0.25">
      <c r="A5836" s="2">
        <v>41368</v>
      </c>
      <c r="B5836">
        <v>1.2854000000000001</v>
      </c>
      <c r="C5836">
        <v>0.77797000000000005</v>
      </c>
    </row>
    <row r="5837" spans="1:3" x14ac:dyDescent="0.25">
      <c r="A5837" s="2">
        <v>41369</v>
      </c>
      <c r="B5837">
        <v>1.3022</v>
      </c>
      <c r="C5837">
        <v>0.76793</v>
      </c>
    </row>
    <row r="5838" spans="1:3" x14ac:dyDescent="0.25">
      <c r="A5838" s="2">
        <v>41372</v>
      </c>
      <c r="B5838">
        <v>1.3017000000000001</v>
      </c>
      <c r="C5838">
        <v>0.76822999999999997</v>
      </c>
    </row>
    <row r="5839" spans="1:3" x14ac:dyDescent="0.25">
      <c r="A5839" s="2">
        <v>41373</v>
      </c>
      <c r="B5839">
        <v>1.30575</v>
      </c>
      <c r="C5839">
        <v>0.76583999999999997</v>
      </c>
    </row>
    <row r="5840" spans="1:3" x14ac:dyDescent="0.25">
      <c r="A5840" s="2">
        <v>41374</v>
      </c>
      <c r="B5840">
        <v>1.3085</v>
      </c>
      <c r="C5840">
        <v>0.76422999999999996</v>
      </c>
    </row>
    <row r="5841" spans="1:3" x14ac:dyDescent="0.25">
      <c r="A5841" s="2">
        <v>41375</v>
      </c>
      <c r="B5841">
        <v>1.3126500000000001</v>
      </c>
      <c r="C5841">
        <v>0.76182000000000005</v>
      </c>
    </row>
    <row r="5842" spans="1:3" x14ac:dyDescent="0.25">
      <c r="A5842" s="2">
        <v>41376</v>
      </c>
      <c r="B5842">
        <v>1.30975</v>
      </c>
      <c r="C5842">
        <v>0.76349999999999996</v>
      </c>
    </row>
    <row r="5843" spans="1:3" x14ac:dyDescent="0.25">
      <c r="A5843" s="2">
        <v>41379</v>
      </c>
      <c r="B5843">
        <v>1.3084</v>
      </c>
      <c r="C5843">
        <v>0.76429000000000002</v>
      </c>
    </row>
    <row r="5844" spans="1:3" x14ac:dyDescent="0.25">
      <c r="A5844" s="2">
        <v>41380</v>
      </c>
      <c r="B5844">
        <v>1.3129999999999999</v>
      </c>
      <c r="C5844">
        <v>0.76161000000000001</v>
      </c>
    </row>
    <row r="5845" spans="1:3" x14ac:dyDescent="0.25">
      <c r="A5845" s="2">
        <v>41381</v>
      </c>
      <c r="B5845">
        <v>1.3042</v>
      </c>
      <c r="C5845">
        <v>0.76675000000000004</v>
      </c>
    </row>
    <row r="5846" spans="1:3" x14ac:dyDescent="0.25">
      <c r="A5846" s="2">
        <v>41382</v>
      </c>
      <c r="B5846">
        <v>1.3082</v>
      </c>
      <c r="C5846">
        <v>0.76441000000000003</v>
      </c>
    </row>
    <row r="5847" spans="1:3" x14ac:dyDescent="0.25">
      <c r="A5847" s="2">
        <v>41383</v>
      </c>
      <c r="B5847">
        <v>1.3081499999999999</v>
      </c>
      <c r="C5847">
        <v>0.76444000000000001</v>
      </c>
    </row>
    <row r="5848" spans="1:3" x14ac:dyDescent="0.25">
      <c r="A5848" s="2">
        <v>41386</v>
      </c>
      <c r="B5848">
        <v>1.30305</v>
      </c>
      <c r="C5848">
        <v>0.76742999999999995</v>
      </c>
    </row>
    <row r="5849" spans="1:3" x14ac:dyDescent="0.25">
      <c r="A5849" s="2">
        <v>41387</v>
      </c>
      <c r="B5849">
        <v>1.3015000000000001</v>
      </c>
      <c r="C5849">
        <v>0.76834000000000002</v>
      </c>
    </row>
    <row r="5850" spans="1:3" x14ac:dyDescent="0.25">
      <c r="A5850" s="2">
        <v>41388</v>
      </c>
      <c r="B5850">
        <v>1.29955</v>
      </c>
      <c r="C5850">
        <v>0.76949999999999996</v>
      </c>
    </row>
    <row r="5851" spans="1:3" x14ac:dyDescent="0.25">
      <c r="A5851" s="2">
        <v>41389</v>
      </c>
      <c r="B5851">
        <v>1.3006</v>
      </c>
      <c r="C5851">
        <v>0.76888000000000001</v>
      </c>
    </row>
    <row r="5852" spans="1:3" x14ac:dyDescent="0.25">
      <c r="A5852" s="2">
        <v>41390</v>
      </c>
      <c r="B5852">
        <v>1.3027</v>
      </c>
      <c r="C5852">
        <v>0.76763999999999999</v>
      </c>
    </row>
    <row r="5853" spans="1:3" x14ac:dyDescent="0.25">
      <c r="A5853" s="2">
        <v>41393</v>
      </c>
      <c r="B5853">
        <v>1.31</v>
      </c>
      <c r="C5853">
        <v>0.76336000000000004</v>
      </c>
    </row>
    <row r="5854" spans="1:3" x14ac:dyDescent="0.25">
      <c r="A5854" s="2">
        <v>41394</v>
      </c>
      <c r="B5854">
        <v>1.3184</v>
      </c>
      <c r="C5854">
        <v>0.75849999999999995</v>
      </c>
    </row>
    <row r="5855" spans="1:3" x14ac:dyDescent="0.25">
      <c r="A5855" s="2">
        <v>41395</v>
      </c>
      <c r="B5855">
        <v>1.3192999999999999</v>
      </c>
      <c r="C5855">
        <v>0.75797999999999999</v>
      </c>
    </row>
    <row r="5856" spans="1:3" x14ac:dyDescent="0.25">
      <c r="A5856" s="2">
        <v>41396</v>
      </c>
      <c r="B5856">
        <v>1.3072999999999999</v>
      </c>
      <c r="C5856">
        <v>0.76493999999999995</v>
      </c>
    </row>
    <row r="5857" spans="1:3" x14ac:dyDescent="0.25">
      <c r="A5857" s="2">
        <v>41397</v>
      </c>
      <c r="B5857">
        <v>1.31165</v>
      </c>
      <c r="C5857">
        <v>0.76239999999999997</v>
      </c>
    </row>
    <row r="5858" spans="1:3" x14ac:dyDescent="0.25">
      <c r="A5858" s="2">
        <v>41400</v>
      </c>
      <c r="B5858">
        <v>1.30565</v>
      </c>
      <c r="C5858">
        <v>0.76590000000000003</v>
      </c>
    </row>
    <row r="5859" spans="1:3" x14ac:dyDescent="0.25">
      <c r="A5859" s="2">
        <v>41401</v>
      </c>
      <c r="B5859">
        <v>1.3085</v>
      </c>
      <c r="C5859">
        <v>0.76422999999999996</v>
      </c>
    </row>
    <row r="5860" spans="1:3" x14ac:dyDescent="0.25">
      <c r="A5860" s="2">
        <v>41402</v>
      </c>
      <c r="B5860">
        <v>1.31735</v>
      </c>
      <c r="C5860">
        <v>0.7591</v>
      </c>
    </row>
    <row r="5861" spans="1:3" x14ac:dyDescent="0.25">
      <c r="A5861" s="2">
        <v>41403</v>
      </c>
      <c r="B5861">
        <v>1.3095000000000001</v>
      </c>
      <c r="C5861">
        <v>0.76365000000000005</v>
      </c>
    </row>
    <row r="5862" spans="1:3" x14ac:dyDescent="0.25">
      <c r="A5862" s="2">
        <v>41404</v>
      </c>
      <c r="B5862">
        <v>1.2971999999999999</v>
      </c>
      <c r="C5862">
        <v>0.77088999999999996</v>
      </c>
    </row>
    <row r="5863" spans="1:3" x14ac:dyDescent="0.25">
      <c r="A5863" s="2">
        <v>41407</v>
      </c>
      <c r="B5863">
        <v>1.2982499999999999</v>
      </c>
      <c r="C5863">
        <v>0.77027000000000001</v>
      </c>
    </row>
    <row r="5864" spans="1:3" x14ac:dyDescent="0.25">
      <c r="A5864" s="2">
        <v>41408</v>
      </c>
      <c r="B5864">
        <v>1.2978499999999999</v>
      </c>
      <c r="C5864">
        <v>0.77051000000000003</v>
      </c>
    </row>
    <row r="5865" spans="1:3" x14ac:dyDescent="0.25">
      <c r="A5865" s="2">
        <v>41409</v>
      </c>
      <c r="B5865">
        <v>1.2862</v>
      </c>
      <c r="C5865">
        <v>0.77747999999999995</v>
      </c>
    </row>
    <row r="5866" spans="1:3" x14ac:dyDescent="0.25">
      <c r="A5866" s="2">
        <v>41410</v>
      </c>
      <c r="B5866">
        <v>1.2917000000000001</v>
      </c>
      <c r="C5866">
        <v>0.77417000000000002</v>
      </c>
    </row>
    <row r="5867" spans="1:3" x14ac:dyDescent="0.25">
      <c r="A5867" s="2">
        <v>41411</v>
      </c>
      <c r="B5867">
        <v>1.2824</v>
      </c>
      <c r="C5867">
        <v>0.77978999999999998</v>
      </c>
    </row>
    <row r="5868" spans="1:3" x14ac:dyDescent="0.25">
      <c r="A5868" s="2">
        <v>41414</v>
      </c>
      <c r="B5868">
        <v>1.28565</v>
      </c>
      <c r="C5868">
        <v>0.77781999999999996</v>
      </c>
    </row>
    <row r="5869" spans="1:3" x14ac:dyDescent="0.25">
      <c r="A5869" s="2">
        <v>41415</v>
      </c>
      <c r="B5869">
        <v>1.28725</v>
      </c>
      <c r="C5869">
        <v>0.77685000000000004</v>
      </c>
    </row>
    <row r="5870" spans="1:3" x14ac:dyDescent="0.25">
      <c r="A5870" s="2">
        <v>41416</v>
      </c>
      <c r="B5870">
        <v>1.28765</v>
      </c>
      <c r="C5870">
        <v>0.77661000000000002</v>
      </c>
    </row>
    <row r="5871" spans="1:3" x14ac:dyDescent="0.25">
      <c r="A5871" s="2">
        <v>41417</v>
      </c>
      <c r="B5871">
        <v>1.2902</v>
      </c>
      <c r="C5871">
        <v>0.77507000000000004</v>
      </c>
    </row>
    <row r="5872" spans="1:3" x14ac:dyDescent="0.25">
      <c r="A5872" s="2">
        <v>41418</v>
      </c>
      <c r="B5872">
        <v>1.29305</v>
      </c>
      <c r="C5872">
        <v>0.77337</v>
      </c>
    </row>
    <row r="5873" spans="1:3" x14ac:dyDescent="0.25">
      <c r="A5873" s="2">
        <v>41421</v>
      </c>
      <c r="B5873">
        <v>1.2939000000000001</v>
      </c>
      <c r="C5873">
        <v>0.77285999999999999</v>
      </c>
    </row>
    <row r="5874" spans="1:3" x14ac:dyDescent="0.25">
      <c r="A5874" s="2">
        <v>41422</v>
      </c>
      <c r="B5874">
        <v>1.28555</v>
      </c>
      <c r="C5874">
        <v>0.77788000000000002</v>
      </c>
    </row>
    <row r="5875" spans="1:3" x14ac:dyDescent="0.25">
      <c r="A5875" s="2">
        <v>41423</v>
      </c>
      <c r="B5875">
        <v>1.2967</v>
      </c>
      <c r="C5875">
        <v>0.77119000000000004</v>
      </c>
    </row>
    <row r="5876" spans="1:3" x14ac:dyDescent="0.25">
      <c r="A5876" s="2">
        <v>41424</v>
      </c>
      <c r="B5876">
        <v>1.30545</v>
      </c>
      <c r="C5876">
        <v>0.76602000000000003</v>
      </c>
    </row>
    <row r="5877" spans="1:3" x14ac:dyDescent="0.25">
      <c r="A5877" s="2">
        <v>41425</v>
      </c>
      <c r="B5877">
        <v>1.296</v>
      </c>
      <c r="C5877">
        <v>0.77161000000000002</v>
      </c>
    </row>
    <row r="5878" spans="1:3" x14ac:dyDescent="0.25">
      <c r="A5878" s="2">
        <v>41428</v>
      </c>
      <c r="B5878">
        <v>1.3029500000000001</v>
      </c>
      <c r="C5878">
        <v>0.76749000000000001</v>
      </c>
    </row>
    <row r="5879" spans="1:3" x14ac:dyDescent="0.25">
      <c r="A5879" s="2">
        <v>41429</v>
      </c>
      <c r="B5879">
        <v>1.30715</v>
      </c>
      <c r="C5879">
        <v>0.76502000000000003</v>
      </c>
    </row>
    <row r="5880" spans="1:3" x14ac:dyDescent="0.25">
      <c r="A5880" s="2">
        <v>41430</v>
      </c>
      <c r="B5880">
        <v>1.3086</v>
      </c>
      <c r="C5880">
        <v>0.76417999999999997</v>
      </c>
    </row>
    <row r="5881" spans="1:3" x14ac:dyDescent="0.25">
      <c r="A5881" s="2">
        <v>41431</v>
      </c>
      <c r="B5881">
        <v>1.31945</v>
      </c>
      <c r="C5881">
        <v>0.75788999999999995</v>
      </c>
    </row>
    <row r="5882" spans="1:3" x14ac:dyDescent="0.25">
      <c r="A5882" s="2">
        <v>41432</v>
      </c>
      <c r="B5882">
        <v>1.3220499999999999</v>
      </c>
      <c r="C5882">
        <v>0.75639999999999996</v>
      </c>
    </row>
    <row r="5883" spans="1:3" x14ac:dyDescent="0.25">
      <c r="A5883" s="2">
        <v>41435</v>
      </c>
      <c r="B5883">
        <v>1.31945</v>
      </c>
      <c r="C5883">
        <v>0.75788999999999995</v>
      </c>
    </row>
    <row r="5884" spans="1:3" x14ac:dyDescent="0.25">
      <c r="A5884" s="2">
        <v>41436</v>
      </c>
      <c r="B5884">
        <v>1.32745</v>
      </c>
      <c r="C5884">
        <v>0.75331999999999999</v>
      </c>
    </row>
    <row r="5885" spans="1:3" x14ac:dyDescent="0.25">
      <c r="A5885" s="2">
        <v>41437</v>
      </c>
      <c r="B5885">
        <v>1.33365</v>
      </c>
      <c r="C5885">
        <v>0.74982000000000004</v>
      </c>
    </row>
    <row r="5886" spans="1:3" x14ac:dyDescent="0.25">
      <c r="A5886" s="2">
        <v>41438</v>
      </c>
      <c r="B5886">
        <v>1.32995</v>
      </c>
      <c r="C5886">
        <v>0.75190999999999997</v>
      </c>
    </row>
    <row r="5887" spans="1:3" x14ac:dyDescent="0.25">
      <c r="A5887" s="2">
        <v>41439</v>
      </c>
      <c r="B5887">
        <v>1.3340000000000001</v>
      </c>
      <c r="C5887">
        <v>0.74963000000000002</v>
      </c>
    </row>
    <row r="5888" spans="1:3" x14ac:dyDescent="0.25">
      <c r="A5888" s="2">
        <v>41442</v>
      </c>
      <c r="B5888">
        <v>1.3347500000000001</v>
      </c>
      <c r="C5888">
        <v>0.74919999999999998</v>
      </c>
    </row>
    <row r="5889" spans="1:3" x14ac:dyDescent="0.25">
      <c r="A5889" s="2">
        <v>41443</v>
      </c>
      <c r="B5889">
        <v>1.3392500000000001</v>
      </c>
      <c r="C5889">
        <v>0.74668999999999996</v>
      </c>
    </row>
    <row r="5890" spans="1:3" x14ac:dyDescent="0.25">
      <c r="A5890" s="2">
        <v>41444</v>
      </c>
      <c r="B5890">
        <v>1.3404</v>
      </c>
      <c r="C5890">
        <v>0.74604999999999999</v>
      </c>
    </row>
    <row r="5891" spans="1:3" x14ac:dyDescent="0.25">
      <c r="A5891" s="2">
        <v>41445</v>
      </c>
      <c r="B5891">
        <v>1.3174999999999999</v>
      </c>
      <c r="C5891">
        <v>0.75900999999999996</v>
      </c>
    </row>
    <row r="5892" spans="1:3" x14ac:dyDescent="0.25">
      <c r="A5892" s="2">
        <v>41446</v>
      </c>
      <c r="B5892">
        <v>1.31365</v>
      </c>
      <c r="C5892">
        <v>0.76124000000000003</v>
      </c>
    </row>
    <row r="5893" spans="1:3" x14ac:dyDescent="0.25">
      <c r="A5893" s="2">
        <v>41449</v>
      </c>
      <c r="B5893">
        <v>1.30945</v>
      </c>
      <c r="C5893">
        <v>0.76368000000000003</v>
      </c>
    </row>
    <row r="5894" spans="1:3" x14ac:dyDescent="0.25">
      <c r="A5894" s="2">
        <v>41450</v>
      </c>
      <c r="B5894">
        <v>1.30745</v>
      </c>
      <c r="C5894">
        <v>0.76485000000000003</v>
      </c>
    </row>
    <row r="5895" spans="1:3" x14ac:dyDescent="0.25">
      <c r="A5895" s="2">
        <v>41451</v>
      </c>
      <c r="B5895">
        <v>1.3002499999999999</v>
      </c>
      <c r="C5895">
        <v>0.76907999999999999</v>
      </c>
    </row>
    <row r="5896" spans="1:3" x14ac:dyDescent="0.25">
      <c r="A5896" s="2">
        <v>41452</v>
      </c>
      <c r="B5896">
        <v>1.3003</v>
      </c>
      <c r="C5896">
        <v>0.76905000000000001</v>
      </c>
    </row>
    <row r="5897" spans="1:3" x14ac:dyDescent="0.25">
      <c r="A5897" s="2">
        <v>41453</v>
      </c>
      <c r="B5897">
        <v>1.2998499999999999</v>
      </c>
      <c r="C5897">
        <v>0.76932</v>
      </c>
    </row>
    <row r="5898" spans="1:3" x14ac:dyDescent="0.25">
      <c r="A5898" s="2">
        <v>41456</v>
      </c>
      <c r="B5898">
        <v>1.30355</v>
      </c>
      <c r="C5898">
        <v>0.76714000000000004</v>
      </c>
    </row>
    <row r="5899" spans="1:3" x14ac:dyDescent="0.25">
      <c r="A5899" s="2">
        <v>41457</v>
      </c>
      <c r="B5899">
        <v>1.30345</v>
      </c>
      <c r="C5899">
        <v>0.76719000000000004</v>
      </c>
    </row>
    <row r="5900" spans="1:3" x14ac:dyDescent="0.25">
      <c r="A5900" s="2">
        <v>41458</v>
      </c>
      <c r="B5900">
        <v>1.2971999999999999</v>
      </c>
      <c r="C5900">
        <v>0.77088999999999996</v>
      </c>
    </row>
    <row r="5901" spans="1:3" x14ac:dyDescent="0.25">
      <c r="A5901" s="2">
        <v>41459</v>
      </c>
      <c r="B5901">
        <v>1.29135</v>
      </c>
      <c r="C5901">
        <v>0.77437999999999996</v>
      </c>
    </row>
    <row r="5902" spans="1:3" x14ac:dyDescent="0.25">
      <c r="A5902" s="2">
        <v>41460</v>
      </c>
      <c r="B5902">
        <v>1.28345</v>
      </c>
      <c r="C5902">
        <v>0.77915000000000001</v>
      </c>
    </row>
    <row r="5903" spans="1:3" x14ac:dyDescent="0.25">
      <c r="A5903" s="2">
        <v>41463</v>
      </c>
      <c r="B5903">
        <v>1.2864500000000001</v>
      </c>
      <c r="C5903">
        <v>0.77732999999999997</v>
      </c>
    </row>
    <row r="5904" spans="1:3" x14ac:dyDescent="0.25">
      <c r="A5904" s="2">
        <v>41464</v>
      </c>
      <c r="B5904">
        <v>1.2786</v>
      </c>
      <c r="C5904">
        <v>0.78210999999999997</v>
      </c>
    </row>
    <row r="5905" spans="1:3" x14ac:dyDescent="0.25">
      <c r="A5905" s="2">
        <v>41465</v>
      </c>
      <c r="B5905">
        <v>1.2857499999999999</v>
      </c>
      <c r="C5905">
        <v>0.77776000000000001</v>
      </c>
    </row>
    <row r="5906" spans="1:3" x14ac:dyDescent="0.25">
      <c r="A5906" s="2">
        <v>41466</v>
      </c>
      <c r="B5906">
        <v>1.3041</v>
      </c>
      <c r="C5906">
        <v>0.76680999999999999</v>
      </c>
    </row>
    <row r="5907" spans="1:3" x14ac:dyDescent="0.25">
      <c r="A5907" s="2">
        <v>41467</v>
      </c>
      <c r="B5907">
        <v>1.30535</v>
      </c>
      <c r="C5907">
        <v>0.76607999999999998</v>
      </c>
    </row>
    <row r="5908" spans="1:3" x14ac:dyDescent="0.25">
      <c r="A5908" s="2">
        <v>41470</v>
      </c>
      <c r="B5908">
        <v>1.3047500000000001</v>
      </c>
      <c r="C5908">
        <v>0.76642999999999994</v>
      </c>
    </row>
    <row r="5909" spans="1:3" x14ac:dyDescent="0.25">
      <c r="A5909" s="2">
        <v>41471</v>
      </c>
      <c r="B5909">
        <v>1.31375</v>
      </c>
      <c r="C5909">
        <v>0.76117999999999997</v>
      </c>
    </row>
    <row r="5910" spans="1:3" x14ac:dyDescent="0.25">
      <c r="A5910" s="2">
        <v>41472</v>
      </c>
      <c r="B5910">
        <v>1.30935</v>
      </c>
      <c r="C5910">
        <v>0.76373999999999997</v>
      </c>
    </row>
    <row r="5911" spans="1:3" x14ac:dyDescent="0.25">
      <c r="A5911" s="2">
        <v>41473</v>
      </c>
      <c r="B5911">
        <v>1.30915</v>
      </c>
      <c r="C5911">
        <v>0.76385000000000003</v>
      </c>
    </row>
    <row r="5912" spans="1:3" x14ac:dyDescent="0.25">
      <c r="A5912" s="2">
        <v>41474</v>
      </c>
      <c r="B5912">
        <v>1.31395</v>
      </c>
      <c r="C5912">
        <v>0.76105999999999996</v>
      </c>
    </row>
    <row r="5913" spans="1:3" x14ac:dyDescent="0.25">
      <c r="A5913" s="2">
        <v>41477</v>
      </c>
      <c r="B5913">
        <v>1.31935</v>
      </c>
      <c r="C5913">
        <v>0.75795000000000001</v>
      </c>
    </row>
    <row r="5914" spans="1:3" x14ac:dyDescent="0.25">
      <c r="A5914" s="2">
        <v>41478</v>
      </c>
      <c r="B5914">
        <v>1.32185</v>
      </c>
      <c r="C5914">
        <v>0.75651999999999997</v>
      </c>
    </row>
    <row r="5915" spans="1:3" x14ac:dyDescent="0.25">
      <c r="A5915" s="2">
        <v>41479</v>
      </c>
      <c r="B5915">
        <v>1.32365</v>
      </c>
      <c r="C5915">
        <v>0.75548999999999999</v>
      </c>
    </row>
    <row r="5916" spans="1:3" x14ac:dyDescent="0.25">
      <c r="A5916" s="2">
        <v>41480</v>
      </c>
      <c r="B5916">
        <v>1.32355</v>
      </c>
      <c r="C5916">
        <v>0.75553999999999999</v>
      </c>
    </row>
    <row r="5917" spans="1:3" x14ac:dyDescent="0.25">
      <c r="A5917" s="2">
        <v>41481</v>
      </c>
      <c r="B5917">
        <v>1.3264499999999999</v>
      </c>
      <c r="C5917">
        <v>0.75388999999999995</v>
      </c>
    </row>
    <row r="5918" spans="1:3" x14ac:dyDescent="0.25">
      <c r="A5918" s="2">
        <v>41484</v>
      </c>
      <c r="B5918">
        <v>1.32535</v>
      </c>
      <c r="C5918">
        <v>0.75451999999999997</v>
      </c>
    </row>
    <row r="5919" spans="1:3" x14ac:dyDescent="0.25">
      <c r="A5919" s="2">
        <v>41485</v>
      </c>
      <c r="B5919">
        <v>1.3250999999999999</v>
      </c>
      <c r="C5919">
        <v>0.75466</v>
      </c>
    </row>
    <row r="5920" spans="1:3" x14ac:dyDescent="0.25">
      <c r="A5920" s="2">
        <v>41486</v>
      </c>
      <c r="B5920">
        <v>1.32785</v>
      </c>
      <c r="C5920">
        <v>0.75309999999999999</v>
      </c>
    </row>
    <row r="5921" spans="1:3" x14ac:dyDescent="0.25">
      <c r="A5921" s="2">
        <v>41487</v>
      </c>
      <c r="B5921">
        <v>1.32335</v>
      </c>
      <c r="C5921">
        <v>0.75566</v>
      </c>
    </row>
    <row r="5922" spans="1:3" x14ac:dyDescent="0.25">
      <c r="A5922" s="2">
        <v>41488</v>
      </c>
      <c r="B5922">
        <v>1.3283</v>
      </c>
      <c r="C5922">
        <v>0.75283999999999995</v>
      </c>
    </row>
    <row r="5923" spans="1:3" x14ac:dyDescent="0.25">
      <c r="A5923" s="2">
        <v>41491</v>
      </c>
      <c r="B5923">
        <v>1.3240000000000001</v>
      </c>
      <c r="C5923">
        <v>0.75529000000000002</v>
      </c>
    </row>
    <row r="5924" spans="1:3" x14ac:dyDescent="0.25">
      <c r="A5924" s="2">
        <v>41492</v>
      </c>
      <c r="B5924">
        <v>1.3309500000000001</v>
      </c>
      <c r="C5924">
        <v>0.75134000000000001</v>
      </c>
    </row>
    <row r="5925" spans="1:3" x14ac:dyDescent="0.25">
      <c r="A5925" s="2">
        <v>41493</v>
      </c>
      <c r="B5925">
        <v>1.3319000000000001</v>
      </c>
      <c r="C5925">
        <v>0.75080999999999998</v>
      </c>
    </row>
    <row r="5926" spans="1:3" x14ac:dyDescent="0.25">
      <c r="A5926" s="2">
        <v>41494</v>
      </c>
      <c r="B5926">
        <v>1.3385499999999999</v>
      </c>
      <c r="C5926">
        <v>0.74707999999999997</v>
      </c>
    </row>
    <row r="5927" spans="1:3" x14ac:dyDescent="0.25">
      <c r="A5927" s="2">
        <v>41495</v>
      </c>
      <c r="B5927">
        <v>1.3351500000000001</v>
      </c>
      <c r="C5927">
        <v>0.74897999999999998</v>
      </c>
    </row>
    <row r="5928" spans="1:3" x14ac:dyDescent="0.25">
      <c r="A5928" s="2">
        <v>41498</v>
      </c>
      <c r="B5928">
        <v>1.32935</v>
      </c>
      <c r="C5928">
        <v>0.75224999999999997</v>
      </c>
    </row>
    <row r="5929" spans="1:3" x14ac:dyDescent="0.25">
      <c r="A5929" s="2">
        <v>41499</v>
      </c>
      <c r="B5929">
        <v>1.32365</v>
      </c>
      <c r="C5929">
        <v>0.75548999999999999</v>
      </c>
    </row>
    <row r="5930" spans="1:3" x14ac:dyDescent="0.25">
      <c r="A5930" s="2">
        <v>41500</v>
      </c>
      <c r="B5930">
        <v>1.3266500000000001</v>
      </c>
      <c r="C5930">
        <v>0.75378000000000001</v>
      </c>
    </row>
    <row r="5931" spans="1:3" x14ac:dyDescent="0.25">
      <c r="A5931" s="2">
        <v>41501</v>
      </c>
      <c r="B5931">
        <v>1.3251500000000001</v>
      </c>
      <c r="C5931">
        <v>0.75463000000000002</v>
      </c>
    </row>
    <row r="5932" spans="1:3" x14ac:dyDescent="0.25">
      <c r="A5932" s="2">
        <v>41502</v>
      </c>
      <c r="B5932">
        <v>1.3332999999999999</v>
      </c>
      <c r="C5932">
        <v>0.75002000000000002</v>
      </c>
    </row>
    <row r="5933" spans="1:3" x14ac:dyDescent="0.25">
      <c r="A5933" s="2">
        <v>41505</v>
      </c>
      <c r="B5933">
        <v>1.3350500000000001</v>
      </c>
      <c r="C5933">
        <v>0.74904000000000004</v>
      </c>
    </row>
    <row r="5934" spans="1:3" x14ac:dyDescent="0.25">
      <c r="A5934" s="2">
        <v>41506</v>
      </c>
      <c r="B5934">
        <v>1.3426499999999999</v>
      </c>
      <c r="C5934">
        <v>0.74480000000000002</v>
      </c>
    </row>
    <row r="5935" spans="1:3" x14ac:dyDescent="0.25">
      <c r="A5935" s="2">
        <v>41507</v>
      </c>
      <c r="B5935">
        <v>1.3376999999999999</v>
      </c>
      <c r="C5935">
        <v>0.74755000000000005</v>
      </c>
    </row>
    <row r="5936" spans="1:3" x14ac:dyDescent="0.25">
      <c r="A5936" s="2">
        <v>41508</v>
      </c>
      <c r="B5936">
        <v>1.3345</v>
      </c>
      <c r="C5936">
        <v>0.74934000000000001</v>
      </c>
    </row>
    <row r="5937" spans="1:3" x14ac:dyDescent="0.25">
      <c r="A5937" s="2">
        <v>41509</v>
      </c>
      <c r="B5937">
        <v>1.3403499999999999</v>
      </c>
      <c r="C5937">
        <v>0.74607000000000001</v>
      </c>
    </row>
    <row r="5938" spans="1:3" x14ac:dyDescent="0.25">
      <c r="A5938" s="2">
        <v>41512</v>
      </c>
      <c r="B5938">
        <v>1.33745</v>
      </c>
      <c r="C5938">
        <v>0.74768999999999997</v>
      </c>
    </row>
    <row r="5939" spans="1:3" x14ac:dyDescent="0.25">
      <c r="A5939" s="2">
        <v>41513</v>
      </c>
      <c r="B5939">
        <v>1.33935</v>
      </c>
      <c r="C5939">
        <v>0.74663000000000002</v>
      </c>
    </row>
    <row r="5940" spans="1:3" x14ac:dyDescent="0.25">
      <c r="A5940" s="2">
        <v>41514</v>
      </c>
      <c r="B5940">
        <v>1.33405</v>
      </c>
      <c r="C5940">
        <v>0.74960000000000004</v>
      </c>
    </row>
    <row r="5941" spans="1:3" x14ac:dyDescent="0.25">
      <c r="A5941" s="2">
        <v>41515</v>
      </c>
      <c r="B5941">
        <v>1.3224499999999999</v>
      </c>
      <c r="C5941">
        <v>0.75617000000000001</v>
      </c>
    </row>
    <row r="5942" spans="1:3" x14ac:dyDescent="0.25">
      <c r="A5942" s="2">
        <v>41516</v>
      </c>
      <c r="B5942">
        <v>1.3186</v>
      </c>
      <c r="C5942">
        <v>0.75838000000000005</v>
      </c>
    </row>
    <row r="5943" spans="1:3" x14ac:dyDescent="0.25">
      <c r="A5943" s="2">
        <v>41519</v>
      </c>
      <c r="B5943">
        <v>1.3188500000000001</v>
      </c>
      <c r="C5943">
        <v>0.75824000000000003</v>
      </c>
    </row>
    <row r="5944" spans="1:3" x14ac:dyDescent="0.25">
      <c r="A5944" s="2">
        <v>41520</v>
      </c>
      <c r="B5944">
        <v>1.3157000000000001</v>
      </c>
      <c r="C5944">
        <v>0.76005</v>
      </c>
    </row>
    <row r="5945" spans="1:3" x14ac:dyDescent="0.25">
      <c r="A5945" s="2">
        <v>41521</v>
      </c>
      <c r="B5945">
        <v>1.31975</v>
      </c>
      <c r="C5945">
        <v>0.75771999999999995</v>
      </c>
    </row>
    <row r="5946" spans="1:3" x14ac:dyDescent="0.25">
      <c r="A5946" s="2">
        <v>41522</v>
      </c>
      <c r="B5946">
        <v>1.3119000000000001</v>
      </c>
      <c r="C5946">
        <v>0.76224999999999998</v>
      </c>
    </row>
    <row r="5947" spans="1:3" x14ac:dyDescent="0.25">
      <c r="A5947" s="2">
        <v>41523</v>
      </c>
      <c r="B5947">
        <v>1.3158000000000001</v>
      </c>
      <c r="C5947">
        <v>0.75999000000000005</v>
      </c>
    </row>
    <row r="5948" spans="1:3" x14ac:dyDescent="0.25">
      <c r="A5948" s="2">
        <v>41526</v>
      </c>
      <c r="B5948">
        <v>1.3252999999999999</v>
      </c>
      <c r="C5948">
        <v>0.75455000000000005</v>
      </c>
    </row>
    <row r="5949" spans="1:3" x14ac:dyDescent="0.25">
      <c r="A5949" s="2">
        <v>41527</v>
      </c>
      <c r="B5949">
        <v>1.3266500000000001</v>
      </c>
      <c r="C5949">
        <v>0.75378000000000001</v>
      </c>
    </row>
    <row r="5950" spans="1:3" x14ac:dyDescent="0.25">
      <c r="A5950" s="2">
        <v>41528</v>
      </c>
      <c r="B5950">
        <v>1.3301499999999999</v>
      </c>
      <c r="C5950">
        <v>0.75180000000000002</v>
      </c>
    </row>
    <row r="5951" spans="1:3" x14ac:dyDescent="0.25">
      <c r="A5951" s="2">
        <v>41529</v>
      </c>
      <c r="B5951">
        <v>1.3308500000000001</v>
      </c>
      <c r="C5951">
        <v>0.75139999999999996</v>
      </c>
    </row>
    <row r="5952" spans="1:3" x14ac:dyDescent="0.25">
      <c r="A5952" s="2">
        <v>41530</v>
      </c>
      <c r="B5952">
        <v>1.32595</v>
      </c>
      <c r="C5952">
        <v>0.75417999999999996</v>
      </c>
    </row>
    <row r="5953" spans="1:3" x14ac:dyDescent="0.25">
      <c r="A5953" s="2">
        <v>41533</v>
      </c>
      <c r="B5953">
        <v>1.33525</v>
      </c>
      <c r="C5953">
        <v>0.74892000000000003</v>
      </c>
    </row>
    <row r="5954" spans="1:3" x14ac:dyDescent="0.25">
      <c r="A5954" s="2">
        <v>41534</v>
      </c>
      <c r="B5954">
        <v>1.3349</v>
      </c>
      <c r="C5954">
        <v>0.74912000000000001</v>
      </c>
    </row>
    <row r="5955" spans="1:3" x14ac:dyDescent="0.25">
      <c r="A5955" s="2">
        <v>41535</v>
      </c>
      <c r="B5955">
        <v>1.3348</v>
      </c>
      <c r="C5955">
        <v>0.74917999999999996</v>
      </c>
    </row>
    <row r="5956" spans="1:3" x14ac:dyDescent="0.25">
      <c r="A5956" s="2">
        <v>41536</v>
      </c>
      <c r="B5956">
        <v>1.35425</v>
      </c>
      <c r="C5956">
        <v>0.73841999999999997</v>
      </c>
    </row>
    <row r="5957" spans="1:3" x14ac:dyDescent="0.25">
      <c r="A5957" s="2">
        <v>41537</v>
      </c>
      <c r="B5957">
        <v>1.3509500000000001</v>
      </c>
      <c r="C5957">
        <v>0.74021999999999999</v>
      </c>
    </row>
    <row r="5958" spans="1:3" x14ac:dyDescent="0.25">
      <c r="A5958" s="2">
        <v>41540</v>
      </c>
      <c r="B5958">
        <v>1.3492500000000001</v>
      </c>
      <c r="C5958">
        <v>0.74114999999999998</v>
      </c>
    </row>
    <row r="5959" spans="1:3" x14ac:dyDescent="0.25">
      <c r="A5959" s="2">
        <v>41541</v>
      </c>
      <c r="B5959">
        <v>1.3492500000000001</v>
      </c>
      <c r="C5959">
        <v>0.74114999999999998</v>
      </c>
    </row>
    <row r="5960" spans="1:3" x14ac:dyDescent="0.25">
      <c r="A5960" s="2">
        <v>41542</v>
      </c>
      <c r="B5960">
        <v>1.3507499999999999</v>
      </c>
      <c r="C5960">
        <v>0.74033000000000004</v>
      </c>
    </row>
    <row r="5961" spans="1:3" x14ac:dyDescent="0.25">
      <c r="A5961" s="2">
        <v>41543</v>
      </c>
      <c r="B5961">
        <v>1.3481000000000001</v>
      </c>
      <c r="C5961">
        <v>0.74177999999999999</v>
      </c>
    </row>
    <row r="5962" spans="1:3" x14ac:dyDescent="0.25">
      <c r="A5962" s="2">
        <v>41544</v>
      </c>
      <c r="B5962">
        <v>1.35415</v>
      </c>
      <c r="C5962">
        <v>0.73846999999999996</v>
      </c>
    </row>
    <row r="5963" spans="1:3" x14ac:dyDescent="0.25">
      <c r="A5963" s="2">
        <v>41547</v>
      </c>
      <c r="B5963">
        <v>1.35365</v>
      </c>
      <c r="C5963">
        <v>0.73873999999999995</v>
      </c>
    </row>
    <row r="5964" spans="1:3" x14ac:dyDescent="0.25">
      <c r="A5964" s="2">
        <v>41548</v>
      </c>
      <c r="B5964">
        <v>1.3525499999999999</v>
      </c>
      <c r="C5964">
        <v>0.73934</v>
      </c>
    </row>
    <row r="5965" spans="1:3" x14ac:dyDescent="0.25">
      <c r="A5965" s="2">
        <v>41549</v>
      </c>
      <c r="B5965">
        <v>1.3590500000000001</v>
      </c>
      <c r="C5965">
        <v>0.73580999999999996</v>
      </c>
    </row>
    <row r="5966" spans="1:3" x14ac:dyDescent="0.25">
      <c r="A5966" s="2">
        <v>41550</v>
      </c>
      <c r="B5966">
        <v>1.3623499999999999</v>
      </c>
      <c r="C5966">
        <v>0.73402999999999996</v>
      </c>
    </row>
    <row r="5967" spans="1:3" x14ac:dyDescent="0.25">
      <c r="A5967" s="2">
        <v>41551</v>
      </c>
      <c r="B5967">
        <v>1.35955</v>
      </c>
      <c r="C5967">
        <v>0.73553999999999997</v>
      </c>
    </row>
    <row r="5968" spans="1:3" x14ac:dyDescent="0.25">
      <c r="A5968" s="2">
        <v>41554</v>
      </c>
      <c r="B5968">
        <v>1.3571500000000001</v>
      </c>
      <c r="C5968">
        <v>0.73684000000000005</v>
      </c>
    </row>
    <row r="5969" spans="1:3" x14ac:dyDescent="0.25">
      <c r="A5969" s="2">
        <v>41555</v>
      </c>
      <c r="B5969">
        <v>1.35965</v>
      </c>
      <c r="C5969">
        <v>0.73548000000000002</v>
      </c>
    </row>
    <row r="5970" spans="1:3" x14ac:dyDescent="0.25">
      <c r="A5970" s="2">
        <v>41556</v>
      </c>
      <c r="B5970">
        <v>1.35165</v>
      </c>
      <c r="C5970">
        <v>0.73984000000000005</v>
      </c>
    </row>
    <row r="5971" spans="1:3" x14ac:dyDescent="0.25">
      <c r="A5971" s="2">
        <v>41557</v>
      </c>
      <c r="B5971">
        <v>1.35225</v>
      </c>
      <c r="C5971">
        <v>0.73951</v>
      </c>
    </row>
    <row r="5972" spans="1:3" x14ac:dyDescent="0.25">
      <c r="A5972" s="2">
        <v>41558</v>
      </c>
      <c r="B5972">
        <v>1.35625</v>
      </c>
      <c r="C5972">
        <v>0.73733000000000004</v>
      </c>
    </row>
    <row r="5973" spans="1:3" x14ac:dyDescent="0.25">
      <c r="A5973" s="2">
        <v>41561</v>
      </c>
      <c r="B5973">
        <v>1.3586</v>
      </c>
      <c r="C5973">
        <v>0.73604999999999998</v>
      </c>
    </row>
    <row r="5974" spans="1:3" x14ac:dyDescent="0.25">
      <c r="A5974" s="2">
        <v>41562</v>
      </c>
      <c r="B5974">
        <v>1.3503499999999999</v>
      </c>
      <c r="C5974">
        <v>0.74055000000000004</v>
      </c>
    </row>
    <row r="5975" spans="1:3" x14ac:dyDescent="0.25">
      <c r="A5975" s="2">
        <v>41563</v>
      </c>
      <c r="B5975">
        <v>1.3491500000000001</v>
      </c>
      <c r="C5975">
        <v>0.74121000000000004</v>
      </c>
    </row>
    <row r="5976" spans="1:3" x14ac:dyDescent="0.25">
      <c r="A5976" s="2">
        <v>41564</v>
      </c>
      <c r="B5976">
        <v>1.3664000000000001</v>
      </c>
      <c r="C5976">
        <v>0.73185</v>
      </c>
    </row>
    <row r="5977" spans="1:3" x14ac:dyDescent="0.25">
      <c r="A5977" s="2">
        <v>41565</v>
      </c>
      <c r="B5977">
        <v>1.36955</v>
      </c>
      <c r="C5977">
        <v>0.73016999999999999</v>
      </c>
    </row>
    <row r="5978" spans="1:3" x14ac:dyDescent="0.25">
      <c r="A5978" s="2">
        <v>41568</v>
      </c>
      <c r="B5978">
        <v>1.36755</v>
      </c>
      <c r="C5978">
        <v>0.73123000000000005</v>
      </c>
    </row>
    <row r="5979" spans="1:3" x14ac:dyDescent="0.25">
      <c r="A5979" s="2">
        <v>41569</v>
      </c>
      <c r="B5979">
        <v>1.3773500000000001</v>
      </c>
      <c r="C5979">
        <v>0.72602999999999995</v>
      </c>
    </row>
    <row r="5980" spans="1:3" x14ac:dyDescent="0.25">
      <c r="A5980" s="2">
        <v>41570</v>
      </c>
      <c r="B5980">
        <v>1.37825</v>
      </c>
      <c r="C5980">
        <v>0.72555999999999998</v>
      </c>
    </row>
    <row r="5981" spans="1:3" x14ac:dyDescent="0.25">
      <c r="A5981" s="2">
        <v>41571</v>
      </c>
      <c r="B5981">
        <v>1.38035</v>
      </c>
      <c r="C5981">
        <v>0.72445000000000004</v>
      </c>
    </row>
    <row r="5982" spans="1:3" x14ac:dyDescent="0.25">
      <c r="A5982" s="2">
        <v>41572</v>
      </c>
      <c r="B5982">
        <v>1.3794</v>
      </c>
      <c r="C5982">
        <v>0.72494999999999998</v>
      </c>
    </row>
    <row r="5983" spans="1:3" x14ac:dyDescent="0.25">
      <c r="A5983" s="2">
        <v>41575</v>
      </c>
      <c r="B5983">
        <v>1.3785499999999999</v>
      </c>
      <c r="C5983">
        <v>0.72540000000000004</v>
      </c>
    </row>
    <row r="5984" spans="1:3" x14ac:dyDescent="0.25">
      <c r="A5984" s="2">
        <v>41576</v>
      </c>
      <c r="B5984">
        <v>1.3769499999999999</v>
      </c>
      <c r="C5984">
        <v>0.72624</v>
      </c>
    </row>
    <row r="5985" spans="1:3" x14ac:dyDescent="0.25">
      <c r="A5985" s="2">
        <v>41577</v>
      </c>
      <c r="B5985">
        <v>1.3771</v>
      </c>
      <c r="C5985">
        <v>0.72616000000000003</v>
      </c>
    </row>
    <row r="5986" spans="1:3" x14ac:dyDescent="0.25">
      <c r="A5986" s="2">
        <v>41578</v>
      </c>
      <c r="B5986">
        <v>1.3594999999999999</v>
      </c>
      <c r="C5986">
        <v>0.73555999999999999</v>
      </c>
    </row>
    <row r="5987" spans="1:3" x14ac:dyDescent="0.25">
      <c r="A5987" s="2">
        <v>41579</v>
      </c>
      <c r="B5987">
        <v>1.3487499999999999</v>
      </c>
      <c r="C5987">
        <v>0.74143000000000003</v>
      </c>
    </row>
    <row r="5988" spans="1:3" x14ac:dyDescent="0.25">
      <c r="A5988" s="2">
        <v>41582</v>
      </c>
      <c r="B5988">
        <v>1.3510500000000001</v>
      </c>
      <c r="C5988">
        <v>0.74016999999999999</v>
      </c>
    </row>
    <row r="5989" spans="1:3" x14ac:dyDescent="0.25">
      <c r="A5989" s="2">
        <v>41583</v>
      </c>
      <c r="B5989">
        <v>1.34745</v>
      </c>
      <c r="C5989">
        <v>0.74214000000000002</v>
      </c>
    </row>
    <row r="5990" spans="1:3" x14ac:dyDescent="0.25">
      <c r="A5990" s="2">
        <v>41584</v>
      </c>
      <c r="B5990">
        <v>1.3527499999999999</v>
      </c>
      <c r="C5990">
        <v>0.73923000000000005</v>
      </c>
    </row>
    <row r="5991" spans="1:3" x14ac:dyDescent="0.25">
      <c r="A5991" s="2">
        <v>41585</v>
      </c>
      <c r="B5991">
        <v>1.3382499999999999</v>
      </c>
      <c r="C5991">
        <v>0.74724000000000002</v>
      </c>
    </row>
    <row r="5992" spans="1:3" x14ac:dyDescent="0.25">
      <c r="A5992" s="2">
        <v>41586</v>
      </c>
      <c r="B5992">
        <v>1.3349500000000001</v>
      </c>
      <c r="C5992">
        <v>0.74909000000000003</v>
      </c>
    </row>
    <row r="5993" spans="1:3" x14ac:dyDescent="0.25">
      <c r="A5993" s="2">
        <v>41589</v>
      </c>
      <c r="B5993">
        <v>1.3407500000000001</v>
      </c>
      <c r="C5993">
        <v>0.74585000000000001</v>
      </c>
    </row>
    <row r="5994" spans="1:3" x14ac:dyDescent="0.25">
      <c r="A5994" s="2">
        <v>41590</v>
      </c>
      <c r="B5994">
        <v>1.34375</v>
      </c>
      <c r="C5994">
        <v>0.74419000000000002</v>
      </c>
    </row>
    <row r="5995" spans="1:3" x14ac:dyDescent="0.25">
      <c r="A5995" s="2">
        <v>41591</v>
      </c>
      <c r="B5995">
        <v>1.3404499999999999</v>
      </c>
      <c r="C5995">
        <v>0.74602000000000002</v>
      </c>
    </row>
    <row r="5996" spans="1:3" x14ac:dyDescent="0.25">
      <c r="A5996" s="2">
        <v>41592</v>
      </c>
      <c r="B5996">
        <v>1.34585</v>
      </c>
      <c r="C5996">
        <v>0.74302000000000001</v>
      </c>
    </row>
    <row r="5997" spans="1:3" x14ac:dyDescent="0.25">
      <c r="A5997" s="2">
        <v>41593</v>
      </c>
      <c r="B5997">
        <v>1.34745</v>
      </c>
      <c r="C5997">
        <v>0.74214000000000002</v>
      </c>
    </row>
    <row r="5998" spans="1:3" x14ac:dyDescent="0.25">
      <c r="A5998" s="2">
        <v>41596</v>
      </c>
      <c r="B5998">
        <v>1.3525</v>
      </c>
      <c r="C5998">
        <v>0.73936999999999997</v>
      </c>
    </row>
    <row r="5999" spans="1:3" x14ac:dyDescent="0.25">
      <c r="A5999" s="2">
        <v>41597</v>
      </c>
      <c r="B5999">
        <v>1.3525</v>
      </c>
      <c r="C5999">
        <v>0.73936999999999997</v>
      </c>
    </row>
    <row r="6000" spans="1:3" x14ac:dyDescent="0.25">
      <c r="A6000" s="2">
        <v>41598</v>
      </c>
      <c r="B6000">
        <v>1.3463499999999999</v>
      </c>
      <c r="C6000">
        <v>0.74275000000000002</v>
      </c>
    </row>
    <row r="6001" spans="1:3" x14ac:dyDescent="0.25">
      <c r="A6001" s="2">
        <v>41599</v>
      </c>
      <c r="B6001">
        <v>1.34615</v>
      </c>
      <c r="C6001">
        <v>0.74285999999999996</v>
      </c>
    </row>
    <row r="6002" spans="1:3" x14ac:dyDescent="0.25">
      <c r="A6002" s="2">
        <v>41600</v>
      </c>
      <c r="B6002">
        <v>1.3524499999999999</v>
      </c>
      <c r="C6002">
        <v>0.73939999999999995</v>
      </c>
    </row>
    <row r="6003" spans="1:3" x14ac:dyDescent="0.25">
      <c r="A6003" s="2">
        <v>41603</v>
      </c>
      <c r="B6003">
        <v>1.3506499999999999</v>
      </c>
      <c r="C6003">
        <v>0.74038000000000004</v>
      </c>
    </row>
    <row r="6004" spans="1:3" x14ac:dyDescent="0.25">
      <c r="A6004" s="2">
        <v>41604</v>
      </c>
      <c r="B6004">
        <v>1.35605</v>
      </c>
      <c r="C6004">
        <v>0.73743999999999998</v>
      </c>
    </row>
    <row r="6005" spans="1:3" x14ac:dyDescent="0.25">
      <c r="A6005" s="2">
        <v>41605</v>
      </c>
      <c r="B6005">
        <v>1.35745</v>
      </c>
      <c r="C6005">
        <v>0.73668</v>
      </c>
    </row>
    <row r="6006" spans="1:3" x14ac:dyDescent="0.25">
      <c r="A6006" s="2">
        <v>41606</v>
      </c>
      <c r="B6006">
        <v>1.35995</v>
      </c>
      <c r="C6006">
        <v>0.73531999999999997</v>
      </c>
    </row>
    <row r="6007" spans="1:3" x14ac:dyDescent="0.25">
      <c r="A6007" s="2">
        <v>41607</v>
      </c>
      <c r="B6007">
        <v>1.36155</v>
      </c>
      <c r="C6007">
        <v>0.73446</v>
      </c>
    </row>
    <row r="6008" spans="1:3" x14ac:dyDescent="0.25">
      <c r="A6008" s="2">
        <v>41610</v>
      </c>
      <c r="B6008">
        <v>1.35565</v>
      </c>
      <c r="C6008">
        <v>0.73765000000000003</v>
      </c>
    </row>
    <row r="6009" spans="1:3" x14ac:dyDescent="0.25">
      <c r="A6009" s="2">
        <v>41611</v>
      </c>
      <c r="B6009">
        <v>1.3587499999999999</v>
      </c>
      <c r="C6009">
        <v>0.73597000000000001</v>
      </c>
    </row>
    <row r="6010" spans="1:3" x14ac:dyDescent="0.25">
      <c r="A6010" s="2">
        <v>41612</v>
      </c>
      <c r="B6010">
        <v>1.35565</v>
      </c>
      <c r="C6010">
        <v>0.73765000000000003</v>
      </c>
    </row>
    <row r="6011" spans="1:3" x14ac:dyDescent="0.25">
      <c r="A6011" s="2">
        <v>41613</v>
      </c>
      <c r="B6011">
        <v>1.36565</v>
      </c>
      <c r="C6011">
        <v>0.73224999999999996</v>
      </c>
    </row>
    <row r="6012" spans="1:3" x14ac:dyDescent="0.25">
      <c r="A6012" s="2">
        <v>41614</v>
      </c>
      <c r="B6012">
        <v>1.3684000000000001</v>
      </c>
      <c r="C6012">
        <v>0.73077999999999999</v>
      </c>
    </row>
    <row r="6013" spans="1:3" x14ac:dyDescent="0.25">
      <c r="A6013" s="2">
        <v>41617</v>
      </c>
      <c r="B6013">
        <v>1.37195</v>
      </c>
      <c r="C6013">
        <v>0.72889000000000004</v>
      </c>
    </row>
    <row r="6014" spans="1:3" x14ac:dyDescent="0.25">
      <c r="A6014" s="2">
        <v>41618</v>
      </c>
      <c r="B6014">
        <v>1.3771500000000001</v>
      </c>
      <c r="C6014">
        <v>0.72614000000000001</v>
      </c>
    </row>
    <row r="6015" spans="1:3" x14ac:dyDescent="0.25">
      <c r="A6015" s="2">
        <v>41619</v>
      </c>
      <c r="B6015">
        <v>1.3790500000000001</v>
      </c>
      <c r="C6015">
        <v>0.72514000000000001</v>
      </c>
    </row>
    <row r="6016" spans="1:3" x14ac:dyDescent="0.25">
      <c r="A6016" s="2">
        <v>41620</v>
      </c>
      <c r="B6016">
        <v>1.3753500000000001</v>
      </c>
      <c r="C6016">
        <v>0.72709000000000001</v>
      </c>
    </row>
    <row r="6017" spans="1:3" x14ac:dyDescent="0.25">
      <c r="A6017" s="2">
        <v>41621</v>
      </c>
      <c r="B6017">
        <v>1.3730500000000001</v>
      </c>
      <c r="C6017">
        <v>0.72831000000000001</v>
      </c>
    </row>
    <row r="6018" spans="1:3" x14ac:dyDescent="0.25">
      <c r="A6018" s="2">
        <v>41624</v>
      </c>
      <c r="B6018">
        <v>1.3754</v>
      </c>
      <c r="C6018">
        <v>0.72706000000000004</v>
      </c>
    </row>
    <row r="6019" spans="1:3" x14ac:dyDescent="0.25">
      <c r="A6019" s="2">
        <v>41625</v>
      </c>
      <c r="B6019">
        <v>1.3730500000000001</v>
      </c>
      <c r="C6019">
        <v>0.72831000000000001</v>
      </c>
    </row>
    <row r="6020" spans="1:3" x14ac:dyDescent="0.25">
      <c r="A6020" s="2">
        <v>41626</v>
      </c>
      <c r="B6020">
        <v>1.37625</v>
      </c>
      <c r="C6020">
        <v>0.72660999999999998</v>
      </c>
    </row>
    <row r="6021" spans="1:3" x14ac:dyDescent="0.25">
      <c r="A6021" s="2">
        <v>41627</v>
      </c>
      <c r="B6021">
        <v>1.3668499999999999</v>
      </c>
      <c r="C6021">
        <v>0.73160999999999998</v>
      </c>
    </row>
    <row r="6022" spans="1:3" x14ac:dyDescent="0.25">
      <c r="A6022" s="2">
        <v>41628</v>
      </c>
      <c r="B6022">
        <v>1.3670500000000001</v>
      </c>
      <c r="C6022">
        <v>0.73150000000000004</v>
      </c>
    </row>
    <row r="6023" spans="1:3" x14ac:dyDescent="0.25">
      <c r="A6023" s="2">
        <v>41631</v>
      </c>
      <c r="B6023">
        <v>1.3706499999999999</v>
      </c>
      <c r="C6023">
        <v>0.72958000000000001</v>
      </c>
    </row>
    <row r="6024" spans="1:3" x14ac:dyDescent="0.25">
      <c r="A6024" s="2">
        <v>41632</v>
      </c>
      <c r="B6024">
        <v>1.3667</v>
      </c>
      <c r="C6024">
        <v>0.73168999999999995</v>
      </c>
    </row>
    <row r="6025" spans="1:3" x14ac:dyDescent="0.25">
      <c r="A6025" s="2">
        <v>41633</v>
      </c>
      <c r="B6025">
        <v>1.3667</v>
      </c>
      <c r="C6025">
        <v>0.73168999999999995</v>
      </c>
    </row>
    <row r="6026" spans="1:3" x14ac:dyDescent="0.25">
      <c r="A6026" s="2">
        <v>41634</v>
      </c>
      <c r="B6026">
        <v>1.3692500000000001</v>
      </c>
      <c r="C6026">
        <v>0.73033000000000003</v>
      </c>
    </row>
    <row r="6027" spans="1:3" x14ac:dyDescent="0.25">
      <c r="A6027" s="2">
        <v>41635</v>
      </c>
      <c r="B6027">
        <v>1.37775</v>
      </c>
      <c r="C6027">
        <v>0.72582000000000002</v>
      </c>
    </row>
    <row r="6028" spans="1:3" x14ac:dyDescent="0.25">
      <c r="A6028" s="2">
        <v>41638</v>
      </c>
      <c r="B6028">
        <v>1.3814500000000001</v>
      </c>
      <c r="C6028">
        <v>0.72387999999999997</v>
      </c>
    </row>
    <row r="6029" spans="1:3" x14ac:dyDescent="0.25">
      <c r="A6029" s="2">
        <v>41639</v>
      </c>
      <c r="B6029">
        <v>1.37795</v>
      </c>
      <c r="C6029">
        <v>0.72572000000000003</v>
      </c>
    </row>
    <row r="6030" spans="1:3" x14ac:dyDescent="0.25">
      <c r="A6030" s="2">
        <v>41640</v>
      </c>
      <c r="B6030">
        <v>1.37795</v>
      </c>
      <c r="C6030">
        <v>0.72572000000000003</v>
      </c>
    </row>
    <row r="6031" spans="1:3" x14ac:dyDescent="0.25">
      <c r="A6031" s="2">
        <v>41641</v>
      </c>
      <c r="B6031">
        <v>1.36585</v>
      </c>
      <c r="C6031">
        <v>0.73214999999999997</v>
      </c>
    </row>
    <row r="6032" spans="1:3" x14ac:dyDescent="0.25">
      <c r="A6032" s="2">
        <v>41642</v>
      </c>
      <c r="B6032">
        <v>1.3613500000000001</v>
      </c>
      <c r="C6032">
        <v>0.73456999999999995</v>
      </c>
    </row>
    <row r="6033" spans="1:3" x14ac:dyDescent="0.25">
      <c r="A6033" s="2">
        <v>41645</v>
      </c>
      <c r="B6033">
        <v>1.36425</v>
      </c>
      <c r="C6033">
        <v>0.73299999999999998</v>
      </c>
    </row>
    <row r="6034" spans="1:3" x14ac:dyDescent="0.25">
      <c r="A6034" s="2">
        <v>41646</v>
      </c>
      <c r="B6034">
        <v>1.3606499999999999</v>
      </c>
      <c r="C6034">
        <v>0.73494000000000004</v>
      </c>
    </row>
    <row r="6035" spans="1:3" x14ac:dyDescent="0.25">
      <c r="A6035" s="2">
        <v>41647</v>
      </c>
      <c r="B6035">
        <v>1.36005</v>
      </c>
      <c r="C6035">
        <v>0.73526999999999998</v>
      </c>
    </row>
    <row r="6036" spans="1:3" x14ac:dyDescent="0.25">
      <c r="A6036" s="2">
        <v>41648</v>
      </c>
      <c r="B6036">
        <v>1.3585499999999999</v>
      </c>
      <c r="C6036">
        <v>0.73607999999999996</v>
      </c>
    </row>
    <row r="6037" spans="1:3" x14ac:dyDescent="0.25">
      <c r="A6037" s="2">
        <v>41649</v>
      </c>
      <c r="B6037">
        <v>1.3672</v>
      </c>
      <c r="C6037">
        <v>0.73141999999999996</v>
      </c>
    </row>
    <row r="6038" spans="1:3" x14ac:dyDescent="0.25">
      <c r="A6038" s="2">
        <v>41652</v>
      </c>
      <c r="B6038">
        <v>1.3653500000000001</v>
      </c>
      <c r="C6038">
        <v>0.73241000000000001</v>
      </c>
    </row>
    <row r="6039" spans="1:3" x14ac:dyDescent="0.25">
      <c r="A6039" s="2">
        <v>41653</v>
      </c>
      <c r="B6039">
        <v>1.3687499999999999</v>
      </c>
      <c r="C6039">
        <v>0.73058999999999996</v>
      </c>
    </row>
    <row r="6040" spans="1:3" x14ac:dyDescent="0.25">
      <c r="A6040" s="2">
        <v>41654</v>
      </c>
      <c r="B6040">
        <v>1.35945</v>
      </c>
      <c r="C6040">
        <v>0.73558999999999997</v>
      </c>
    </row>
    <row r="6041" spans="1:3" x14ac:dyDescent="0.25">
      <c r="A6041" s="2">
        <v>41655</v>
      </c>
      <c r="B6041">
        <v>1.36015</v>
      </c>
      <c r="C6041">
        <v>0.73521000000000003</v>
      </c>
    </row>
    <row r="6042" spans="1:3" x14ac:dyDescent="0.25">
      <c r="A6042" s="2">
        <v>41656</v>
      </c>
      <c r="B6042">
        <v>1.35575</v>
      </c>
      <c r="C6042">
        <v>0.73760000000000003</v>
      </c>
    </row>
    <row r="6043" spans="1:3" x14ac:dyDescent="0.25">
      <c r="A6043" s="2">
        <v>41659</v>
      </c>
      <c r="B6043">
        <v>1.3563499999999999</v>
      </c>
      <c r="C6043">
        <v>0.73726999999999998</v>
      </c>
    </row>
    <row r="6044" spans="1:3" x14ac:dyDescent="0.25">
      <c r="A6044" s="2">
        <v>41660</v>
      </c>
      <c r="B6044">
        <v>1.3544499999999999</v>
      </c>
      <c r="C6044">
        <v>0.73831000000000002</v>
      </c>
    </row>
    <row r="6045" spans="1:3" x14ac:dyDescent="0.25">
      <c r="A6045" s="2">
        <v>41661</v>
      </c>
      <c r="B6045">
        <v>1.3564499999999999</v>
      </c>
      <c r="C6045">
        <v>0.73721999999999999</v>
      </c>
    </row>
    <row r="6046" spans="1:3" x14ac:dyDescent="0.25">
      <c r="A6046" s="2">
        <v>41662</v>
      </c>
      <c r="B6046">
        <v>1.36805</v>
      </c>
      <c r="C6046">
        <v>0.73097000000000001</v>
      </c>
    </row>
    <row r="6047" spans="1:3" x14ac:dyDescent="0.25">
      <c r="A6047" s="2">
        <v>41663</v>
      </c>
      <c r="B6047">
        <v>1.3685499999999999</v>
      </c>
      <c r="C6047">
        <v>0.73070000000000002</v>
      </c>
    </row>
    <row r="6048" spans="1:3" x14ac:dyDescent="0.25">
      <c r="A6048" s="2">
        <v>41666</v>
      </c>
      <c r="B6048">
        <v>1.3673500000000001</v>
      </c>
      <c r="C6048">
        <v>0.73133999999999999</v>
      </c>
    </row>
    <row r="6049" spans="1:3" x14ac:dyDescent="0.25">
      <c r="A6049" s="2">
        <v>41667</v>
      </c>
      <c r="B6049">
        <v>1.3664000000000001</v>
      </c>
      <c r="C6049">
        <v>0.73185</v>
      </c>
    </row>
    <row r="6050" spans="1:3" x14ac:dyDescent="0.25">
      <c r="A6050" s="2">
        <v>41668</v>
      </c>
      <c r="B6050">
        <v>1.3644499999999999</v>
      </c>
      <c r="C6050">
        <v>0.7329</v>
      </c>
    </row>
    <row r="6051" spans="1:3" x14ac:dyDescent="0.25">
      <c r="A6051" s="2">
        <v>41669</v>
      </c>
      <c r="B6051">
        <v>1.3563499999999999</v>
      </c>
      <c r="C6051">
        <v>0.73726999999999998</v>
      </c>
    </row>
    <row r="6052" spans="1:3" x14ac:dyDescent="0.25">
      <c r="A6052" s="2">
        <v>41670</v>
      </c>
      <c r="B6052">
        <v>1.3485499999999999</v>
      </c>
      <c r="C6052">
        <v>0.74153999999999998</v>
      </c>
    </row>
    <row r="6053" spans="1:3" x14ac:dyDescent="0.25">
      <c r="A6053" s="2">
        <v>41673</v>
      </c>
      <c r="B6053">
        <v>1.35185</v>
      </c>
      <c r="C6053">
        <v>0.73973</v>
      </c>
    </row>
    <row r="6054" spans="1:3" x14ac:dyDescent="0.25">
      <c r="A6054" s="2">
        <v>41674</v>
      </c>
      <c r="B6054">
        <v>1.3510500000000001</v>
      </c>
      <c r="C6054">
        <v>0.74016999999999999</v>
      </c>
    </row>
    <row r="6055" spans="1:3" x14ac:dyDescent="0.25">
      <c r="A6055" s="2">
        <v>41675</v>
      </c>
      <c r="B6055">
        <v>1.3532500000000001</v>
      </c>
      <c r="C6055">
        <v>0.73895999999999995</v>
      </c>
    </row>
    <row r="6056" spans="1:3" x14ac:dyDescent="0.25">
      <c r="A6056" s="2">
        <v>41676</v>
      </c>
      <c r="B6056">
        <v>1.35995</v>
      </c>
      <c r="C6056">
        <v>0.73531999999999997</v>
      </c>
    </row>
    <row r="6057" spans="1:3" x14ac:dyDescent="0.25">
      <c r="A6057" s="2">
        <v>41677</v>
      </c>
      <c r="B6057">
        <v>1.36185</v>
      </c>
      <c r="C6057">
        <v>0.73429999999999995</v>
      </c>
    </row>
    <row r="6058" spans="1:3" x14ac:dyDescent="0.25">
      <c r="A6058" s="2">
        <v>41680</v>
      </c>
      <c r="B6058">
        <v>1.3647499999999999</v>
      </c>
      <c r="C6058">
        <v>0.73272999999999999</v>
      </c>
    </row>
    <row r="6059" spans="1:3" x14ac:dyDescent="0.25">
      <c r="A6059" s="2">
        <v>41681</v>
      </c>
      <c r="B6059">
        <v>1.36765</v>
      </c>
      <c r="C6059">
        <v>0.73118000000000005</v>
      </c>
    </row>
    <row r="6060" spans="1:3" x14ac:dyDescent="0.25">
      <c r="A6060" s="2">
        <v>41682</v>
      </c>
      <c r="B6060">
        <v>1.3588499999999999</v>
      </c>
      <c r="C6060">
        <v>0.73592000000000002</v>
      </c>
    </row>
    <row r="6061" spans="1:3" x14ac:dyDescent="0.25">
      <c r="A6061" s="2">
        <v>41683</v>
      </c>
      <c r="B6061">
        <v>1.3666</v>
      </c>
      <c r="C6061">
        <v>0.73173999999999995</v>
      </c>
    </row>
    <row r="6062" spans="1:3" x14ac:dyDescent="0.25">
      <c r="A6062" s="2">
        <v>41684</v>
      </c>
      <c r="B6062">
        <v>1.3686</v>
      </c>
      <c r="C6062">
        <v>0.73067000000000004</v>
      </c>
    </row>
    <row r="6063" spans="1:3" x14ac:dyDescent="0.25">
      <c r="A6063" s="2">
        <v>41687</v>
      </c>
      <c r="B6063">
        <v>1.37025</v>
      </c>
      <c r="C6063">
        <v>0.72979000000000005</v>
      </c>
    </row>
    <row r="6064" spans="1:3" x14ac:dyDescent="0.25">
      <c r="A6064" s="2">
        <v>41688</v>
      </c>
      <c r="B6064">
        <v>1.3751</v>
      </c>
      <c r="C6064">
        <v>0.72721999999999998</v>
      </c>
    </row>
    <row r="6065" spans="1:3" x14ac:dyDescent="0.25">
      <c r="A6065" s="2">
        <v>41689</v>
      </c>
      <c r="B6065">
        <v>1.3753500000000001</v>
      </c>
      <c r="C6065">
        <v>0.72709000000000001</v>
      </c>
    </row>
    <row r="6066" spans="1:3" x14ac:dyDescent="0.25">
      <c r="A6066" s="2">
        <v>41690</v>
      </c>
      <c r="B6066">
        <v>1.3712500000000001</v>
      </c>
      <c r="C6066">
        <v>0.72926000000000002</v>
      </c>
    </row>
    <row r="6067" spans="1:3" x14ac:dyDescent="0.25">
      <c r="A6067" s="2">
        <v>41691</v>
      </c>
      <c r="B6067">
        <v>1.3745000000000001</v>
      </c>
      <c r="C6067">
        <v>0.72753999999999996</v>
      </c>
    </row>
    <row r="6068" spans="1:3" x14ac:dyDescent="0.25">
      <c r="A6068" s="2">
        <v>41694</v>
      </c>
      <c r="B6068">
        <v>1.3726499999999999</v>
      </c>
      <c r="C6068">
        <v>0.72851999999999995</v>
      </c>
    </row>
    <row r="6069" spans="1:3" x14ac:dyDescent="0.25">
      <c r="A6069" s="2">
        <v>41695</v>
      </c>
      <c r="B6069">
        <v>1.3733500000000001</v>
      </c>
      <c r="C6069">
        <v>0.72814999999999996</v>
      </c>
    </row>
    <row r="6070" spans="1:3" x14ac:dyDescent="0.25">
      <c r="A6070" s="2">
        <v>41696</v>
      </c>
      <c r="B6070">
        <v>1.3667</v>
      </c>
      <c r="C6070">
        <v>0.73168999999999995</v>
      </c>
    </row>
    <row r="6071" spans="1:3" x14ac:dyDescent="0.25">
      <c r="A6071" s="2">
        <v>41697</v>
      </c>
      <c r="B6071">
        <v>1.36815</v>
      </c>
      <c r="C6071">
        <v>0.73090999999999995</v>
      </c>
    </row>
    <row r="6072" spans="1:3" x14ac:dyDescent="0.25">
      <c r="A6072" s="2">
        <v>41698</v>
      </c>
      <c r="B6072">
        <v>1.3811500000000001</v>
      </c>
      <c r="C6072">
        <v>0.72402999999999995</v>
      </c>
    </row>
    <row r="6073" spans="1:3" x14ac:dyDescent="0.25">
      <c r="A6073" s="2">
        <v>41701</v>
      </c>
      <c r="B6073">
        <v>1.3773500000000001</v>
      </c>
      <c r="C6073">
        <v>0.72602999999999995</v>
      </c>
    </row>
    <row r="6074" spans="1:3" x14ac:dyDescent="0.25">
      <c r="A6074" s="2">
        <v>41702</v>
      </c>
      <c r="B6074">
        <v>1.37425</v>
      </c>
      <c r="C6074">
        <v>0.72767000000000004</v>
      </c>
    </row>
    <row r="6075" spans="1:3" x14ac:dyDescent="0.25">
      <c r="A6075" s="2">
        <v>41703</v>
      </c>
      <c r="B6075">
        <v>1.37395</v>
      </c>
      <c r="C6075">
        <v>0.72782999999999998</v>
      </c>
    </row>
    <row r="6076" spans="1:3" x14ac:dyDescent="0.25">
      <c r="A6076" s="2">
        <v>41704</v>
      </c>
      <c r="B6076">
        <v>1.3839999999999999</v>
      </c>
      <c r="C6076">
        <v>0.72253999999999996</v>
      </c>
    </row>
    <row r="6077" spans="1:3" x14ac:dyDescent="0.25">
      <c r="A6077" s="2">
        <v>41705</v>
      </c>
      <c r="B6077">
        <v>1.3862000000000001</v>
      </c>
      <c r="C6077">
        <v>0.72140000000000004</v>
      </c>
    </row>
    <row r="6078" spans="1:3" x14ac:dyDescent="0.25">
      <c r="A6078" s="2">
        <v>41708</v>
      </c>
      <c r="B6078">
        <v>1.38795</v>
      </c>
      <c r="C6078">
        <v>0.72048999999999996</v>
      </c>
    </row>
    <row r="6079" spans="1:3" x14ac:dyDescent="0.25">
      <c r="A6079" s="2">
        <v>41709</v>
      </c>
      <c r="B6079">
        <v>1.3866499999999999</v>
      </c>
      <c r="C6079">
        <v>0.72116000000000002</v>
      </c>
    </row>
    <row r="6080" spans="1:3" x14ac:dyDescent="0.25">
      <c r="A6080" s="2">
        <v>41710</v>
      </c>
      <c r="B6080">
        <v>1.3905000000000001</v>
      </c>
      <c r="C6080">
        <v>0.71916999999999998</v>
      </c>
    </row>
    <row r="6081" spans="1:3" x14ac:dyDescent="0.25">
      <c r="A6081" s="2">
        <v>41711</v>
      </c>
      <c r="B6081">
        <v>1.3927499999999999</v>
      </c>
      <c r="C6081">
        <v>0.71799999999999997</v>
      </c>
    </row>
    <row r="6082" spans="1:3" x14ac:dyDescent="0.25">
      <c r="A6082" s="2">
        <v>41712</v>
      </c>
      <c r="B6082">
        <v>1.3925000000000001</v>
      </c>
      <c r="C6082">
        <v>0.71813000000000005</v>
      </c>
    </row>
    <row r="6083" spans="1:3" x14ac:dyDescent="0.25">
      <c r="A6083" s="2">
        <v>41715</v>
      </c>
      <c r="B6083">
        <v>1.3927</v>
      </c>
      <c r="C6083">
        <v>0.71802999999999995</v>
      </c>
    </row>
    <row r="6084" spans="1:3" x14ac:dyDescent="0.25">
      <c r="A6084" s="2">
        <v>41716</v>
      </c>
      <c r="B6084">
        <v>1.3913</v>
      </c>
      <c r="C6084">
        <v>0.71875</v>
      </c>
    </row>
    <row r="6085" spans="1:3" x14ac:dyDescent="0.25">
      <c r="A6085" s="2">
        <v>41717</v>
      </c>
      <c r="B6085">
        <v>1.3909499999999999</v>
      </c>
      <c r="C6085">
        <v>0.71892999999999996</v>
      </c>
    </row>
    <row r="6086" spans="1:3" x14ac:dyDescent="0.25">
      <c r="A6086" s="2">
        <v>41718</v>
      </c>
      <c r="B6086">
        <v>1.37835</v>
      </c>
      <c r="C6086">
        <v>0.72550999999999999</v>
      </c>
    </row>
    <row r="6087" spans="1:3" x14ac:dyDescent="0.25">
      <c r="A6087" s="2">
        <v>41719</v>
      </c>
      <c r="B6087">
        <v>1.37825</v>
      </c>
      <c r="C6087">
        <v>0.72555999999999998</v>
      </c>
    </row>
    <row r="6088" spans="1:3" x14ac:dyDescent="0.25">
      <c r="A6088" s="2">
        <v>41722</v>
      </c>
      <c r="B6088">
        <v>1.37835</v>
      </c>
      <c r="C6088">
        <v>0.72550999999999999</v>
      </c>
    </row>
    <row r="6089" spans="1:3" x14ac:dyDescent="0.25">
      <c r="A6089" s="2">
        <v>41723</v>
      </c>
      <c r="B6089">
        <v>1.37775</v>
      </c>
      <c r="C6089">
        <v>0.72582000000000002</v>
      </c>
    </row>
    <row r="6090" spans="1:3" x14ac:dyDescent="0.25">
      <c r="A6090" s="2">
        <v>41724</v>
      </c>
      <c r="B6090">
        <v>1.3785499999999999</v>
      </c>
      <c r="C6090">
        <v>0.72540000000000004</v>
      </c>
    </row>
    <row r="6091" spans="1:3" x14ac:dyDescent="0.25">
      <c r="A6091" s="2">
        <v>41725</v>
      </c>
      <c r="B6091">
        <v>1.37395</v>
      </c>
      <c r="C6091">
        <v>0.72782999999999998</v>
      </c>
    </row>
    <row r="6092" spans="1:3" x14ac:dyDescent="0.25">
      <c r="A6092" s="2">
        <v>41726</v>
      </c>
      <c r="B6092">
        <v>1.3752500000000001</v>
      </c>
      <c r="C6092">
        <v>0.72714000000000001</v>
      </c>
    </row>
    <row r="6093" spans="1:3" x14ac:dyDescent="0.25">
      <c r="A6093" s="2">
        <v>41729</v>
      </c>
      <c r="B6093">
        <v>1.37825</v>
      </c>
      <c r="C6093">
        <v>0.72555999999999998</v>
      </c>
    </row>
    <row r="6094" spans="1:3" x14ac:dyDescent="0.25">
      <c r="A6094" s="2">
        <v>41730</v>
      </c>
      <c r="B6094">
        <v>1.3794500000000001</v>
      </c>
      <c r="C6094">
        <v>0.72492999999999996</v>
      </c>
    </row>
    <row r="6095" spans="1:3" x14ac:dyDescent="0.25">
      <c r="A6095" s="2">
        <v>41731</v>
      </c>
      <c r="B6095">
        <v>1.3768</v>
      </c>
      <c r="C6095">
        <v>0.72631999999999997</v>
      </c>
    </row>
    <row r="6096" spans="1:3" x14ac:dyDescent="0.25">
      <c r="A6096" s="2">
        <v>41732</v>
      </c>
      <c r="B6096">
        <v>1.37165</v>
      </c>
      <c r="C6096">
        <v>0.72904999999999998</v>
      </c>
    </row>
    <row r="6097" spans="1:3" x14ac:dyDescent="0.25">
      <c r="A6097" s="2">
        <v>41733</v>
      </c>
      <c r="B6097">
        <v>1.3693500000000001</v>
      </c>
      <c r="C6097">
        <v>0.73026999999999997</v>
      </c>
    </row>
    <row r="6098" spans="1:3" x14ac:dyDescent="0.25">
      <c r="A6098" s="2">
        <v>41736</v>
      </c>
      <c r="B6098">
        <v>1.3742000000000001</v>
      </c>
      <c r="C6098">
        <v>0.72770000000000001</v>
      </c>
    </row>
    <row r="6099" spans="1:3" x14ac:dyDescent="0.25">
      <c r="A6099" s="2">
        <v>41737</v>
      </c>
      <c r="B6099">
        <v>1.3794500000000001</v>
      </c>
      <c r="C6099">
        <v>0.72492999999999996</v>
      </c>
    </row>
    <row r="6100" spans="1:3" x14ac:dyDescent="0.25">
      <c r="A6100" s="2">
        <v>41738</v>
      </c>
      <c r="B6100">
        <v>1.38245</v>
      </c>
      <c r="C6100">
        <v>0.72335000000000005</v>
      </c>
    </row>
    <row r="6101" spans="1:3" x14ac:dyDescent="0.25">
      <c r="A6101" s="2">
        <v>41739</v>
      </c>
      <c r="B6101">
        <v>1.3880999999999999</v>
      </c>
      <c r="C6101">
        <v>0.72040999999999999</v>
      </c>
    </row>
    <row r="6102" spans="1:3" x14ac:dyDescent="0.25">
      <c r="A6102" s="2">
        <v>41740</v>
      </c>
      <c r="B6102">
        <v>1.3887499999999999</v>
      </c>
      <c r="C6102">
        <v>0.72006999999999999</v>
      </c>
    </row>
    <row r="6103" spans="1:3" x14ac:dyDescent="0.25">
      <c r="A6103" s="2">
        <v>41743</v>
      </c>
      <c r="B6103">
        <v>1.3815500000000001</v>
      </c>
      <c r="C6103">
        <v>0.72382000000000002</v>
      </c>
    </row>
    <row r="6104" spans="1:3" x14ac:dyDescent="0.25">
      <c r="A6104" s="2">
        <v>41744</v>
      </c>
      <c r="B6104">
        <v>1.3824000000000001</v>
      </c>
      <c r="C6104">
        <v>0.72338000000000002</v>
      </c>
    </row>
    <row r="6105" spans="1:3" x14ac:dyDescent="0.25">
      <c r="A6105" s="2">
        <v>41745</v>
      </c>
      <c r="B6105">
        <v>1.3806499999999999</v>
      </c>
      <c r="C6105">
        <v>0.72430000000000005</v>
      </c>
    </row>
    <row r="6106" spans="1:3" x14ac:dyDescent="0.25">
      <c r="A6106" s="2">
        <v>41746</v>
      </c>
      <c r="B6106">
        <v>1.3835500000000001</v>
      </c>
      <c r="C6106">
        <v>0.72277999999999998</v>
      </c>
    </row>
    <row r="6107" spans="1:3" x14ac:dyDescent="0.25">
      <c r="A6107" s="2">
        <v>41747</v>
      </c>
      <c r="B6107">
        <v>1.3835500000000001</v>
      </c>
      <c r="C6107">
        <v>0.72277999999999998</v>
      </c>
    </row>
    <row r="6108" spans="1:3" x14ac:dyDescent="0.25">
      <c r="A6108" s="2">
        <v>41750</v>
      </c>
      <c r="B6108">
        <v>1.3804000000000001</v>
      </c>
      <c r="C6108">
        <v>0.72443000000000002</v>
      </c>
    </row>
    <row r="6109" spans="1:3" x14ac:dyDescent="0.25">
      <c r="A6109" s="2">
        <v>41751</v>
      </c>
      <c r="B6109">
        <v>1.37965</v>
      </c>
      <c r="C6109">
        <v>0.72482000000000002</v>
      </c>
    </row>
    <row r="6110" spans="1:3" x14ac:dyDescent="0.25">
      <c r="A6110" s="2">
        <v>41752</v>
      </c>
      <c r="B6110">
        <v>1.3829499999999999</v>
      </c>
      <c r="C6110">
        <v>0.72309000000000001</v>
      </c>
    </row>
    <row r="6111" spans="1:3" x14ac:dyDescent="0.25">
      <c r="A6111" s="2">
        <v>41753</v>
      </c>
      <c r="B6111">
        <v>1.38195</v>
      </c>
      <c r="C6111">
        <v>0.72362000000000004</v>
      </c>
    </row>
    <row r="6112" spans="1:3" x14ac:dyDescent="0.25">
      <c r="A6112" s="2">
        <v>41754</v>
      </c>
      <c r="B6112">
        <v>1.38375</v>
      </c>
      <c r="C6112">
        <v>0.72267000000000003</v>
      </c>
    </row>
    <row r="6113" spans="1:3" x14ac:dyDescent="0.25">
      <c r="A6113" s="2">
        <v>41757</v>
      </c>
      <c r="B6113">
        <v>1.38445</v>
      </c>
      <c r="C6113">
        <v>0.72231000000000001</v>
      </c>
    </row>
    <row r="6114" spans="1:3" x14ac:dyDescent="0.25">
      <c r="A6114" s="2">
        <v>41758</v>
      </c>
      <c r="B6114">
        <v>1.38175</v>
      </c>
      <c r="C6114">
        <v>0.72372000000000003</v>
      </c>
    </row>
    <row r="6115" spans="1:3" x14ac:dyDescent="0.25">
      <c r="A6115" s="2">
        <v>41759</v>
      </c>
      <c r="B6115">
        <v>1.3865499999999999</v>
      </c>
      <c r="C6115">
        <v>0.72121000000000002</v>
      </c>
    </row>
    <row r="6116" spans="1:3" x14ac:dyDescent="0.25">
      <c r="A6116" s="2">
        <v>41760</v>
      </c>
      <c r="B6116">
        <v>1.3865499999999999</v>
      </c>
      <c r="C6116">
        <v>0.72121000000000002</v>
      </c>
    </row>
    <row r="6117" spans="1:3" x14ac:dyDescent="0.25">
      <c r="A6117" s="2">
        <v>41761</v>
      </c>
      <c r="B6117">
        <v>1.3865499999999999</v>
      </c>
      <c r="C6117">
        <v>0.72121000000000002</v>
      </c>
    </row>
    <row r="6118" spans="1:3" x14ac:dyDescent="0.25">
      <c r="A6118" s="2">
        <v>41764</v>
      </c>
      <c r="B6118">
        <v>1.38785</v>
      </c>
      <c r="C6118">
        <v>0.72053999999999996</v>
      </c>
    </row>
    <row r="6119" spans="1:3" x14ac:dyDescent="0.25">
      <c r="A6119" s="2">
        <v>41765</v>
      </c>
      <c r="B6119">
        <v>1.3933</v>
      </c>
      <c r="C6119">
        <v>0.71772000000000002</v>
      </c>
    </row>
    <row r="6120" spans="1:3" x14ac:dyDescent="0.25">
      <c r="A6120" s="2">
        <v>41766</v>
      </c>
      <c r="B6120">
        <v>1.39225</v>
      </c>
      <c r="C6120">
        <v>0.71826000000000001</v>
      </c>
    </row>
    <row r="6121" spans="1:3" x14ac:dyDescent="0.25">
      <c r="A6121" s="2">
        <v>41767</v>
      </c>
      <c r="B6121">
        <v>1.3863000000000001</v>
      </c>
      <c r="C6121">
        <v>0.72135000000000005</v>
      </c>
    </row>
    <row r="6122" spans="1:3" x14ac:dyDescent="0.25">
      <c r="A6122" s="2">
        <v>41768</v>
      </c>
      <c r="B6122">
        <v>1.37565</v>
      </c>
      <c r="C6122">
        <v>0.72692999999999997</v>
      </c>
    </row>
    <row r="6123" spans="1:3" x14ac:dyDescent="0.25">
      <c r="A6123" s="2">
        <v>41771</v>
      </c>
      <c r="B6123">
        <v>1.3755500000000001</v>
      </c>
      <c r="C6123">
        <v>0.72697999999999996</v>
      </c>
    </row>
    <row r="6124" spans="1:3" x14ac:dyDescent="0.25">
      <c r="A6124" s="2">
        <v>41772</v>
      </c>
      <c r="B6124">
        <v>1.3706499999999999</v>
      </c>
      <c r="C6124">
        <v>0.72958000000000001</v>
      </c>
    </row>
    <row r="6125" spans="1:3" x14ac:dyDescent="0.25">
      <c r="A6125" s="2">
        <v>41773</v>
      </c>
      <c r="B6125">
        <v>1.3710500000000001</v>
      </c>
      <c r="C6125">
        <v>0.72936999999999996</v>
      </c>
    </row>
    <row r="6126" spans="1:3" x14ac:dyDescent="0.25">
      <c r="A6126" s="2">
        <v>41774</v>
      </c>
      <c r="B6126">
        <v>1.37165</v>
      </c>
      <c r="C6126">
        <v>0.72904999999999998</v>
      </c>
    </row>
    <row r="6127" spans="1:3" x14ac:dyDescent="0.25">
      <c r="A6127" s="2">
        <v>41775</v>
      </c>
      <c r="B6127">
        <v>1.3704499999999999</v>
      </c>
      <c r="C6127">
        <v>0.72968999999999995</v>
      </c>
    </row>
    <row r="6128" spans="1:3" x14ac:dyDescent="0.25">
      <c r="A6128" s="2">
        <v>41778</v>
      </c>
      <c r="B6128">
        <v>1.37195</v>
      </c>
      <c r="C6128">
        <v>0.72889000000000004</v>
      </c>
    </row>
    <row r="6129" spans="1:3" x14ac:dyDescent="0.25">
      <c r="A6129" s="2">
        <v>41779</v>
      </c>
      <c r="B6129">
        <v>1.36955</v>
      </c>
      <c r="C6129">
        <v>0.73016999999999999</v>
      </c>
    </row>
    <row r="6130" spans="1:3" x14ac:dyDescent="0.25">
      <c r="A6130" s="2">
        <v>41780</v>
      </c>
      <c r="B6130">
        <v>1.3664499999999999</v>
      </c>
      <c r="C6130">
        <v>0.73182000000000003</v>
      </c>
    </row>
    <row r="6131" spans="1:3" x14ac:dyDescent="0.25">
      <c r="A6131" s="2">
        <v>41781</v>
      </c>
      <c r="B6131">
        <v>1.36565</v>
      </c>
      <c r="C6131">
        <v>0.73224999999999996</v>
      </c>
    </row>
    <row r="6132" spans="1:3" x14ac:dyDescent="0.25">
      <c r="A6132" s="2">
        <v>41782</v>
      </c>
      <c r="B6132">
        <v>1.3631500000000001</v>
      </c>
      <c r="C6132">
        <v>0.73360000000000003</v>
      </c>
    </row>
    <row r="6133" spans="1:3" x14ac:dyDescent="0.25">
      <c r="A6133" s="2">
        <v>41785</v>
      </c>
      <c r="B6133">
        <v>1.3651500000000001</v>
      </c>
      <c r="C6133">
        <v>0.73251999999999995</v>
      </c>
    </row>
    <row r="6134" spans="1:3" x14ac:dyDescent="0.25">
      <c r="A6134" s="2">
        <v>41786</v>
      </c>
      <c r="B6134">
        <v>1.36145</v>
      </c>
      <c r="C6134">
        <v>0.73451</v>
      </c>
    </row>
    <row r="6135" spans="1:3" x14ac:dyDescent="0.25">
      <c r="A6135" s="2">
        <v>41787</v>
      </c>
      <c r="B6135">
        <v>1.35975</v>
      </c>
      <c r="C6135">
        <v>0.73543000000000003</v>
      </c>
    </row>
    <row r="6136" spans="1:3" x14ac:dyDescent="0.25">
      <c r="A6136" s="2">
        <v>41788</v>
      </c>
      <c r="B6136">
        <v>1.36155</v>
      </c>
      <c r="C6136">
        <v>0.73446</v>
      </c>
    </row>
    <row r="6137" spans="1:3" x14ac:dyDescent="0.25">
      <c r="A6137" s="2">
        <v>41789</v>
      </c>
      <c r="B6137">
        <v>1.3645499999999999</v>
      </c>
      <c r="C6137">
        <v>0.73284000000000005</v>
      </c>
    </row>
    <row r="6138" spans="1:3" x14ac:dyDescent="0.25">
      <c r="A6138" s="2">
        <v>41792</v>
      </c>
      <c r="B6138">
        <v>1.3607499999999999</v>
      </c>
      <c r="C6138">
        <v>0.73489000000000004</v>
      </c>
    </row>
    <row r="6139" spans="1:3" x14ac:dyDescent="0.25">
      <c r="A6139" s="2">
        <v>41793</v>
      </c>
      <c r="B6139">
        <v>1.36205</v>
      </c>
      <c r="C6139">
        <v>0.73419000000000001</v>
      </c>
    </row>
    <row r="6140" spans="1:3" x14ac:dyDescent="0.25">
      <c r="A6140" s="2">
        <v>41794</v>
      </c>
      <c r="B6140">
        <v>1.36215</v>
      </c>
      <c r="C6140">
        <v>0.73412999999999995</v>
      </c>
    </row>
    <row r="6141" spans="1:3" x14ac:dyDescent="0.25">
      <c r="A6141" s="2">
        <v>41795</v>
      </c>
      <c r="B6141">
        <v>1.3614999999999999</v>
      </c>
      <c r="C6141">
        <v>0.73448000000000002</v>
      </c>
    </row>
    <row r="6142" spans="1:3" x14ac:dyDescent="0.25">
      <c r="A6142" s="2">
        <v>41796</v>
      </c>
      <c r="B6142">
        <v>1.3638999999999999</v>
      </c>
      <c r="C6142">
        <v>0.73319000000000001</v>
      </c>
    </row>
    <row r="6143" spans="1:3" x14ac:dyDescent="0.25">
      <c r="A6143" s="2">
        <v>41799</v>
      </c>
      <c r="B6143">
        <v>1.3593</v>
      </c>
      <c r="C6143">
        <v>0.73567000000000005</v>
      </c>
    </row>
    <row r="6144" spans="1:3" x14ac:dyDescent="0.25">
      <c r="A6144" s="2">
        <v>41800</v>
      </c>
      <c r="B6144">
        <v>1.3545499999999999</v>
      </c>
      <c r="C6144">
        <v>0.73824999999999996</v>
      </c>
    </row>
    <row r="6145" spans="1:3" x14ac:dyDescent="0.25">
      <c r="A6145" s="2">
        <v>41801</v>
      </c>
      <c r="B6145">
        <v>1.3532999999999999</v>
      </c>
      <c r="C6145">
        <v>0.73892999999999998</v>
      </c>
    </row>
    <row r="6146" spans="1:3" x14ac:dyDescent="0.25">
      <c r="A6146" s="2">
        <v>41802</v>
      </c>
      <c r="B6146">
        <v>1.3551500000000001</v>
      </c>
      <c r="C6146">
        <v>0.73792999999999997</v>
      </c>
    </row>
    <row r="6147" spans="1:3" x14ac:dyDescent="0.25">
      <c r="A6147" s="2">
        <v>41803</v>
      </c>
      <c r="B6147">
        <v>1.3528500000000001</v>
      </c>
      <c r="C6147">
        <v>0.73917999999999995</v>
      </c>
    </row>
    <row r="6148" spans="1:3" x14ac:dyDescent="0.25">
      <c r="A6148" s="2">
        <v>41806</v>
      </c>
      <c r="B6148">
        <v>1.3570500000000001</v>
      </c>
      <c r="C6148">
        <v>0.73689000000000004</v>
      </c>
    </row>
    <row r="6149" spans="1:3" x14ac:dyDescent="0.25">
      <c r="A6149" s="2">
        <v>41807</v>
      </c>
      <c r="B6149">
        <v>1.3544</v>
      </c>
      <c r="C6149">
        <v>0.73833000000000004</v>
      </c>
    </row>
    <row r="6150" spans="1:3" x14ac:dyDescent="0.25">
      <c r="A6150" s="2">
        <v>41808</v>
      </c>
      <c r="B6150">
        <v>1.3572</v>
      </c>
      <c r="C6150">
        <v>0.73680999999999996</v>
      </c>
    </row>
    <row r="6151" spans="1:3" x14ac:dyDescent="0.25">
      <c r="A6151" s="2">
        <v>41809</v>
      </c>
      <c r="B6151">
        <v>1.3632</v>
      </c>
      <c r="C6151">
        <v>0.73357000000000006</v>
      </c>
    </row>
    <row r="6152" spans="1:3" x14ac:dyDescent="0.25">
      <c r="A6152" s="2">
        <v>41810</v>
      </c>
      <c r="B6152">
        <v>1.35755</v>
      </c>
      <c r="C6152">
        <v>0.73662000000000005</v>
      </c>
    </row>
    <row r="6153" spans="1:3" x14ac:dyDescent="0.25">
      <c r="A6153" s="2">
        <v>41813</v>
      </c>
      <c r="B6153">
        <v>1.3592500000000001</v>
      </c>
      <c r="C6153">
        <v>0.73570000000000002</v>
      </c>
    </row>
    <row r="6154" spans="1:3" x14ac:dyDescent="0.25">
      <c r="A6154" s="2">
        <v>41814</v>
      </c>
      <c r="B6154">
        <v>1.35965</v>
      </c>
      <c r="C6154">
        <v>0.73548000000000002</v>
      </c>
    </row>
    <row r="6155" spans="1:3" x14ac:dyDescent="0.25">
      <c r="A6155" s="2">
        <v>41815</v>
      </c>
      <c r="B6155">
        <v>1.3633500000000001</v>
      </c>
      <c r="C6155">
        <v>0.73348999999999998</v>
      </c>
    </row>
    <row r="6156" spans="1:3" x14ac:dyDescent="0.25">
      <c r="A6156" s="2">
        <v>41816</v>
      </c>
      <c r="B6156">
        <v>1.3589500000000001</v>
      </c>
      <c r="C6156">
        <v>0.73585999999999996</v>
      </c>
    </row>
    <row r="6157" spans="1:3" x14ac:dyDescent="0.25">
      <c r="A6157" s="2">
        <v>41817</v>
      </c>
      <c r="B6157">
        <v>1.36405</v>
      </c>
      <c r="C6157">
        <v>0.73311000000000004</v>
      </c>
    </row>
    <row r="6158" spans="1:3" x14ac:dyDescent="0.25">
      <c r="A6158" s="2">
        <v>41820</v>
      </c>
      <c r="B6158">
        <v>1.3691500000000001</v>
      </c>
      <c r="C6158">
        <v>0.73038000000000003</v>
      </c>
    </row>
    <row r="6159" spans="1:3" x14ac:dyDescent="0.25">
      <c r="A6159" s="2">
        <v>41821</v>
      </c>
      <c r="B6159">
        <v>1.36795</v>
      </c>
      <c r="C6159">
        <v>0.73102</v>
      </c>
    </row>
    <row r="6160" spans="1:3" x14ac:dyDescent="0.25">
      <c r="A6160" s="2">
        <v>41822</v>
      </c>
      <c r="B6160">
        <v>1.3654500000000001</v>
      </c>
      <c r="C6160">
        <v>0.73236000000000001</v>
      </c>
    </row>
    <row r="6161" spans="1:3" x14ac:dyDescent="0.25">
      <c r="A6161" s="2">
        <v>41823</v>
      </c>
      <c r="B6161">
        <v>1.361</v>
      </c>
      <c r="C6161">
        <v>0.73475000000000001</v>
      </c>
    </row>
    <row r="6162" spans="1:3" x14ac:dyDescent="0.25">
      <c r="A6162" s="2">
        <v>41824</v>
      </c>
      <c r="B6162">
        <v>1.3589</v>
      </c>
      <c r="C6162">
        <v>0.73589000000000004</v>
      </c>
    </row>
    <row r="6163" spans="1:3" x14ac:dyDescent="0.25">
      <c r="A6163" s="2">
        <v>41827</v>
      </c>
      <c r="B6163">
        <v>1.3595999999999999</v>
      </c>
      <c r="C6163">
        <v>0.73551</v>
      </c>
    </row>
    <row r="6164" spans="1:3" x14ac:dyDescent="0.25">
      <c r="A6164" s="2">
        <v>41828</v>
      </c>
      <c r="B6164">
        <v>1.3613999999999999</v>
      </c>
      <c r="C6164">
        <v>0.73453999999999997</v>
      </c>
    </row>
    <row r="6165" spans="1:3" x14ac:dyDescent="0.25">
      <c r="A6165" s="2">
        <v>41829</v>
      </c>
      <c r="B6165">
        <v>1.36405</v>
      </c>
      <c r="C6165">
        <v>0.73311000000000004</v>
      </c>
    </row>
    <row r="6166" spans="1:3" x14ac:dyDescent="0.25">
      <c r="A6166" s="2">
        <v>41830</v>
      </c>
      <c r="B6166">
        <v>1.3601000000000001</v>
      </c>
      <c r="C6166">
        <v>0.73524</v>
      </c>
    </row>
    <row r="6167" spans="1:3" x14ac:dyDescent="0.25">
      <c r="A6167" s="2">
        <v>41831</v>
      </c>
      <c r="B6167">
        <v>1.3599000000000001</v>
      </c>
      <c r="C6167">
        <v>0.73534999999999995</v>
      </c>
    </row>
    <row r="6168" spans="1:3" x14ac:dyDescent="0.25">
      <c r="A6168" s="2">
        <v>41834</v>
      </c>
      <c r="B6168">
        <v>1.3627</v>
      </c>
      <c r="C6168">
        <v>0.73384000000000005</v>
      </c>
    </row>
    <row r="6169" spans="1:3" x14ac:dyDescent="0.25">
      <c r="A6169" s="2">
        <v>41835</v>
      </c>
      <c r="B6169">
        <v>1.3569500000000001</v>
      </c>
      <c r="C6169">
        <v>0.73694999999999999</v>
      </c>
    </row>
    <row r="6170" spans="1:3" x14ac:dyDescent="0.25">
      <c r="A6170" s="2">
        <v>41836</v>
      </c>
      <c r="B6170">
        <v>1.35355</v>
      </c>
      <c r="C6170">
        <v>0.73880000000000001</v>
      </c>
    </row>
    <row r="6171" spans="1:3" x14ac:dyDescent="0.25">
      <c r="A6171" s="2">
        <v>41837</v>
      </c>
      <c r="B6171">
        <v>1.3517999999999999</v>
      </c>
      <c r="C6171">
        <v>0.73975000000000002</v>
      </c>
    </row>
    <row r="6172" spans="1:3" x14ac:dyDescent="0.25">
      <c r="A6172" s="2">
        <v>41838</v>
      </c>
      <c r="B6172">
        <v>1.3509500000000001</v>
      </c>
      <c r="C6172">
        <v>0.74021999999999999</v>
      </c>
    </row>
    <row r="6173" spans="1:3" x14ac:dyDescent="0.25">
      <c r="A6173" s="2">
        <v>41841</v>
      </c>
      <c r="B6173">
        <v>1.35205</v>
      </c>
      <c r="C6173">
        <v>0.73962000000000006</v>
      </c>
    </row>
    <row r="6174" spans="1:3" x14ac:dyDescent="0.25">
      <c r="A6174" s="2">
        <v>41842</v>
      </c>
      <c r="B6174">
        <v>1.3467499999999999</v>
      </c>
      <c r="C6174">
        <v>0.74253000000000002</v>
      </c>
    </row>
    <row r="6175" spans="1:3" x14ac:dyDescent="0.25">
      <c r="A6175" s="2">
        <v>41843</v>
      </c>
      <c r="B6175">
        <v>1.3463499999999999</v>
      </c>
      <c r="C6175">
        <v>0.74275000000000002</v>
      </c>
    </row>
    <row r="6176" spans="1:3" x14ac:dyDescent="0.25">
      <c r="A6176" s="2">
        <v>41844</v>
      </c>
      <c r="B6176">
        <v>1.3469</v>
      </c>
      <c r="C6176">
        <v>0.74245000000000005</v>
      </c>
    </row>
    <row r="6177" spans="1:3" x14ac:dyDescent="0.25">
      <c r="A6177" s="2">
        <v>41845</v>
      </c>
      <c r="B6177">
        <v>1.3432999999999999</v>
      </c>
      <c r="C6177">
        <v>0.74443999999999999</v>
      </c>
    </row>
    <row r="6178" spans="1:3" x14ac:dyDescent="0.25">
      <c r="A6178" s="2">
        <v>41848</v>
      </c>
      <c r="B6178">
        <v>1.34395</v>
      </c>
      <c r="C6178">
        <v>0.74407999999999996</v>
      </c>
    </row>
    <row r="6179" spans="1:3" x14ac:dyDescent="0.25">
      <c r="A6179" s="2">
        <v>41849</v>
      </c>
      <c r="B6179">
        <v>1.3411</v>
      </c>
      <c r="C6179">
        <v>0.74565999999999999</v>
      </c>
    </row>
    <row r="6180" spans="1:3" x14ac:dyDescent="0.25">
      <c r="A6180" s="2">
        <v>41850</v>
      </c>
      <c r="B6180">
        <v>1.33785</v>
      </c>
      <c r="C6180">
        <v>0.74746999999999997</v>
      </c>
    </row>
    <row r="6181" spans="1:3" x14ac:dyDescent="0.25">
      <c r="A6181" s="2">
        <v>41851</v>
      </c>
      <c r="B6181">
        <v>1.3380000000000001</v>
      </c>
      <c r="C6181">
        <v>0.74738000000000004</v>
      </c>
    </row>
    <row r="6182" spans="1:3" x14ac:dyDescent="0.25">
      <c r="A6182" s="2">
        <v>41852</v>
      </c>
      <c r="B6182">
        <v>1.3429</v>
      </c>
      <c r="C6182">
        <v>0.74465999999999999</v>
      </c>
    </row>
    <row r="6183" spans="1:3" x14ac:dyDescent="0.25">
      <c r="A6183" s="2">
        <v>41855</v>
      </c>
      <c r="B6183">
        <v>1.34195</v>
      </c>
      <c r="C6183">
        <v>0.74517999999999995</v>
      </c>
    </row>
    <row r="6184" spans="1:3" x14ac:dyDescent="0.25">
      <c r="A6184" s="2">
        <v>41856</v>
      </c>
      <c r="B6184">
        <v>1.3369500000000001</v>
      </c>
      <c r="C6184">
        <v>0.74797000000000002</v>
      </c>
    </row>
    <row r="6185" spans="1:3" x14ac:dyDescent="0.25">
      <c r="A6185" s="2">
        <v>41857</v>
      </c>
      <c r="B6185">
        <v>1.33565</v>
      </c>
      <c r="C6185">
        <v>0.74870000000000003</v>
      </c>
    </row>
    <row r="6186" spans="1:3" x14ac:dyDescent="0.25">
      <c r="A6186" s="2">
        <v>41858</v>
      </c>
      <c r="B6186">
        <v>1.3351500000000001</v>
      </c>
      <c r="C6186">
        <v>0.74897999999999998</v>
      </c>
    </row>
    <row r="6187" spans="1:3" x14ac:dyDescent="0.25">
      <c r="A6187" s="2">
        <v>41859</v>
      </c>
      <c r="B6187">
        <v>1.34145</v>
      </c>
      <c r="C6187">
        <v>0.74546000000000001</v>
      </c>
    </row>
    <row r="6188" spans="1:3" x14ac:dyDescent="0.25">
      <c r="A6188" s="2">
        <v>41862</v>
      </c>
      <c r="B6188">
        <v>1.3387500000000001</v>
      </c>
      <c r="C6188">
        <v>0.74697000000000002</v>
      </c>
    </row>
    <row r="6189" spans="1:3" x14ac:dyDescent="0.25">
      <c r="A6189" s="2">
        <v>41863</v>
      </c>
      <c r="B6189">
        <v>1.33575</v>
      </c>
      <c r="C6189">
        <v>0.74863999999999997</v>
      </c>
    </row>
    <row r="6190" spans="1:3" x14ac:dyDescent="0.25">
      <c r="A6190" s="2">
        <v>41864</v>
      </c>
      <c r="B6190">
        <v>1.33805</v>
      </c>
      <c r="C6190">
        <v>0.74736000000000002</v>
      </c>
    </row>
    <row r="6191" spans="1:3" x14ac:dyDescent="0.25">
      <c r="A6191" s="2">
        <v>41865</v>
      </c>
      <c r="B6191">
        <v>1.33805</v>
      </c>
      <c r="C6191">
        <v>0.74736000000000002</v>
      </c>
    </row>
    <row r="6192" spans="1:3" x14ac:dyDescent="0.25">
      <c r="A6192" s="2">
        <v>41866</v>
      </c>
      <c r="B6192">
        <v>1.3383</v>
      </c>
      <c r="C6192">
        <v>0.74722</v>
      </c>
    </row>
    <row r="6193" spans="1:3" x14ac:dyDescent="0.25">
      <c r="A6193" s="2">
        <v>41869</v>
      </c>
      <c r="B6193">
        <v>1.3363499999999999</v>
      </c>
      <c r="C6193">
        <v>0.74831000000000003</v>
      </c>
    </row>
    <row r="6194" spans="1:3" x14ac:dyDescent="0.25">
      <c r="A6194" s="2">
        <v>41870</v>
      </c>
      <c r="B6194">
        <v>1.3319000000000001</v>
      </c>
      <c r="C6194">
        <v>0.75080999999999998</v>
      </c>
    </row>
    <row r="6195" spans="1:3" x14ac:dyDescent="0.25">
      <c r="A6195" s="2">
        <v>41871</v>
      </c>
      <c r="B6195">
        <v>1.3287500000000001</v>
      </c>
      <c r="C6195">
        <v>0.75258999999999998</v>
      </c>
    </row>
    <row r="6196" spans="1:3" x14ac:dyDescent="0.25">
      <c r="A6196" s="2">
        <v>41872</v>
      </c>
      <c r="B6196">
        <v>1.3285</v>
      </c>
      <c r="C6196">
        <v>0.75273000000000001</v>
      </c>
    </row>
    <row r="6197" spans="1:3" x14ac:dyDescent="0.25">
      <c r="A6197" s="2">
        <v>41873</v>
      </c>
      <c r="B6197">
        <v>1.32315</v>
      </c>
      <c r="C6197">
        <v>0.75577000000000005</v>
      </c>
    </row>
    <row r="6198" spans="1:3" x14ac:dyDescent="0.25">
      <c r="A6198" s="2">
        <v>41876</v>
      </c>
      <c r="B6198">
        <v>1.31985</v>
      </c>
      <c r="C6198">
        <v>0.75766</v>
      </c>
    </row>
    <row r="6199" spans="1:3" x14ac:dyDescent="0.25">
      <c r="A6199" s="2">
        <v>41877</v>
      </c>
      <c r="B6199">
        <v>1.3203499999999999</v>
      </c>
      <c r="C6199">
        <v>0.75738000000000005</v>
      </c>
    </row>
    <row r="6200" spans="1:3" x14ac:dyDescent="0.25">
      <c r="A6200" s="2">
        <v>41878</v>
      </c>
      <c r="B6200">
        <v>1.3203</v>
      </c>
      <c r="C6200">
        <v>0.75739999999999996</v>
      </c>
    </row>
    <row r="6201" spans="1:3" x14ac:dyDescent="0.25">
      <c r="A6201" s="2">
        <v>41879</v>
      </c>
      <c r="B6201">
        <v>1.31755</v>
      </c>
      <c r="C6201">
        <v>0.75897999999999999</v>
      </c>
    </row>
    <row r="6202" spans="1:3" x14ac:dyDescent="0.25">
      <c r="A6202" s="2">
        <v>41880</v>
      </c>
      <c r="B6202">
        <v>1.3171999999999999</v>
      </c>
      <c r="C6202">
        <v>0.75919000000000003</v>
      </c>
    </row>
    <row r="6203" spans="1:3" x14ac:dyDescent="0.25">
      <c r="A6203" s="2">
        <v>41883</v>
      </c>
      <c r="B6203">
        <v>1.3137000000000001</v>
      </c>
      <c r="C6203">
        <v>0.76121000000000005</v>
      </c>
    </row>
    <row r="6204" spans="1:3" x14ac:dyDescent="0.25">
      <c r="A6204" s="2">
        <v>41884</v>
      </c>
      <c r="B6204">
        <v>1.3122499999999999</v>
      </c>
      <c r="C6204">
        <v>0.76205000000000001</v>
      </c>
    </row>
    <row r="6205" spans="1:3" x14ac:dyDescent="0.25">
      <c r="A6205" s="2">
        <v>41885</v>
      </c>
      <c r="B6205">
        <v>1.31375</v>
      </c>
      <c r="C6205">
        <v>0.76117999999999997</v>
      </c>
    </row>
    <row r="6206" spans="1:3" x14ac:dyDescent="0.25">
      <c r="A6206" s="2">
        <v>41886</v>
      </c>
      <c r="B6206">
        <v>1.2966500000000001</v>
      </c>
      <c r="C6206">
        <v>0.77122000000000002</v>
      </c>
    </row>
    <row r="6207" spans="1:3" x14ac:dyDescent="0.25">
      <c r="A6207" s="2">
        <v>41887</v>
      </c>
      <c r="B6207">
        <v>1.2958499999999999</v>
      </c>
      <c r="C6207">
        <v>0.77168999999999999</v>
      </c>
    </row>
    <row r="6208" spans="1:3" x14ac:dyDescent="0.25">
      <c r="A6208" s="2">
        <v>41890</v>
      </c>
      <c r="B6208">
        <v>1.2948500000000001</v>
      </c>
      <c r="C6208">
        <v>0.77229000000000003</v>
      </c>
    </row>
    <row r="6209" spans="1:3" x14ac:dyDescent="0.25">
      <c r="A6209" s="2">
        <v>41891</v>
      </c>
      <c r="B6209">
        <v>1.29145</v>
      </c>
      <c r="C6209">
        <v>0.77432000000000001</v>
      </c>
    </row>
    <row r="6210" spans="1:3" x14ac:dyDescent="0.25">
      <c r="A6210" s="2">
        <v>41892</v>
      </c>
      <c r="B6210">
        <v>1.29165</v>
      </c>
      <c r="C6210">
        <v>0.7742</v>
      </c>
    </row>
    <row r="6211" spans="1:3" x14ac:dyDescent="0.25">
      <c r="A6211" s="2">
        <v>41893</v>
      </c>
      <c r="B6211">
        <v>1.2941</v>
      </c>
      <c r="C6211">
        <v>0.77273999999999998</v>
      </c>
    </row>
    <row r="6212" spans="1:3" x14ac:dyDescent="0.25">
      <c r="A6212" s="2">
        <v>41894</v>
      </c>
      <c r="B6212">
        <v>1.2938000000000001</v>
      </c>
      <c r="C6212">
        <v>0.77292000000000005</v>
      </c>
    </row>
    <row r="6213" spans="1:3" x14ac:dyDescent="0.25">
      <c r="A6213" s="2">
        <v>41897</v>
      </c>
      <c r="B6213">
        <v>1.2938499999999999</v>
      </c>
      <c r="C6213">
        <v>0.77288999999999997</v>
      </c>
    </row>
    <row r="6214" spans="1:3" x14ac:dyDescent="0.25">
      <c r="A6214" s="2">
        <v>41898</v>
      </c>
      <c r="B6214">
        <v>1.2942499999999999</v>
      </c>
      <c r="C6214">
        <v>0.77264999999999995</v>
      </c>
    </row>
    <row r="6215" spans="1:3" x14ac:dyDescent="0.25">
      <c r="A6215" s="2">
        <v>41899</v>
      </c>
      <c r="B6215">
        <v>1.2959499999999999</v>
      </c>
      <c r="C6215">
        <v>0.77163000000000004</v>
      </c>
    </row>
    <row r="6216" spans="1:3" x14ac:dyDescent="0.25">
      <c r="A6216" s="2">
        <v>41900</v>
      </c>
      <c r="B6216">
        <v>1.2922</v>
      </c>
      <c r="C6216">
        <v>0.77386999999999995</v>
      </c>
    </row>
    <row r="6217" spans="1:3" x14ac:dyDescent="0.25">
      <c r="A6217" s="2">
        <v>41901</v>
      </c>
      <c r="B6217">
        <v>1.2840499999999999</v>
      </c>
      <c r="C6217">
        <v>0.77878999999999998</v>
      </c>
    </row>
    <row r="6218" spans="1:3" x14ac:dyDescent="0.25">
      <c r="A6218" s="2">
        <v>41904</v>
      </c>
      <c r="B6218">
        <v>1.2823</v>
      </c>
      <c r="C6218">
        <v>0.77985000000000004</v>
      </c>
    </row>
    <row r="6219" spans="1:3" x14ac:dyDescent="0.25">
      <c r="A6219" s="2">
        <v>41905</v>
      </c>
      <c r="B6219">
        <v>1.2863500000000001</v>
      </c>
      <c r="C6219">
        <v>0.77739000000000003</v>
      </c>
    </row>
    <row r="6220" spans="1:3" x14ac:dyDescent="0.25">
      <c r="A6220" s="2">
        <v>41906</v>
      </c>
      <c r="B6220">
        <v>1.2799</v>
      </c>
      <c r="C6220">
        <v>0.78130999999999995</v>
      </c>
    </row>
    <row r="6221" spans="1:3" x14ac:dyDescent="0.25">
      <c r="A6221" s="2">
        <v>41907</v>
      </c>
      <c r="B6221">
        <v>1.27475</v>
      </c>
      <c r="C6221">
        <v>0.78447</v>
      </c>
    </row>
    <row r="6222" spans="1:3" x14ac:dyDescent="0.25">
      <c r="A6222" s="2">
        <v>41908</v>
      </c>
      <c r="B6222">
        <v>1.2696000000000001</v>
      </c>
      <c r="C6222">
        <v>0.78764999999999996</v>
      </c>
    </row>
    <row r="6223" spans="1:3" x14ac:dyDescent="0.25">
      <c r="A6223" s="2">
        <v>41911</v>
      </c>
      <c r="B6223">
        <v>1.2686500000000001</v>
      </c>
      <c r="C6223">
        <v>0.78824000000000005</v>
      </c>
    </row>
    <row r="6224" spans="1:3" x14ac:dyDescent="0.25">
      <c r="A6224" s="2">
        <v>41912</v>
      </c>
      <c r="B6224">
        <v>1.26325</v>
      </c>
      <c r="C6224">
        <v>0.79161000000000004</v>
      </c>
    </row>
    <row r="6225" spans="1:3" x14ac:dyDescent="0.25">
      <c r="A6225" s="2">
        <v>41913</v>
      </c>
      <c r="B6225">
        <v>1.2595499999999999</v>
      </c>
      <c r="C6225">
        <v>0.79393000000000002</v>
      </c>
    </row>
    <row r="6226" spans="1:3" x14ac:dyDescent="0.25">
      <c r="A6226" s="2">
        <v>41914</v>
      </c>
      <c r="B6226">
        <v>1.26535</v>
      </c>
      <c r="C6226">
        <v>0.7903</v>
      </c>
    </row>
    <row r="6227" spans="1:3" x14ac:dyDescent="0.25">
      <c r="A6227" s="2">
        <v>41915</v>
      </c>
      <c r="B6227">
        <v>1.25115</v>
      </c>
      <c r="C6227">
        <v>0.79927000000000004</v>
      </c>
    </row>
    <row r="6228" spans="1:3" x14ac:dyDescent="0.25">
      <c r="A6228" s="2">
        <v>41918</v>
      </c>
      <c r="B6228">
        <v>1.2568999999999999</v>
      </c>
      <c r="C6228">
        <v>0.79561000000000004</v>
      </c>
    </row>
    <row r="6229" spans="1:3" x14ac:dyDescent="0.25">
      <c r="A6229" s="2">
        <v>41919</v>
      </c>
      <c r="B6229">
        <v>1.2628999999999999</v>
      </c>
      <c r="C6229">
        <v>0.79183000000000003</v>
      </c>
    </row>
    <row r="6230" spans="1:3" x14ac:dyDescent="0.25">
      <c r="A6230" s="2">
        <v>41920</v>
      </c>
      <c r="B6230">
        <v>1.2686500000000001</v>
      </c>
      <c r="C6230">
        <v>0.78824000000000005</v>
      </c>
    </row>
    <row r="6231" spans="1:3" x14ac:dyDescent="0.25">
      <c r="A6231" s="2">
        <v>41921</v>
      </c>
      <c r="B6231">
        <v>1.27125</v>
      </c>
      <c r="C6231">
        <v>0.78663000000000005</v>
      </c>
    </row>
    <row r="6232" spans="1:3" x14ac:dyDescent="0.25">
      <c r="A6232" s="2">
        <v>41922</v>
      </c>
      <c r="B6232">
        <v>1.2625999999999999</v>
      </c>
      <c r="C6232">
        <v>0.79201999999999995</v>
      </c>
    </row>
    <row r="6233" spans="1:3" x14ac:dyDescent="0.25">
      <c r="A6233" s="2">
        <v>41925</v>
      </c>
      <c r="B6233">
        <v>1.2680499999999999</v>
      </c>
      <c r="C6233">
        <v>0.78861000000000003</v>
      </c>
    </row>
    <row r="6234" spans="1:3" x14ac:dyDescent="0.25">
      <c r="A6234" s="2">
        <v>41926</v>
      </c>
      <c r="B6234">
        <v>1.26675</v>
      </c>
      <c r="C6234">
        <v>0.78942000000000001</v>
      </c>
    </row>
    <row r="6235" spans="1:3" x14ac:dyDescent="0.25">
      <c r="A6235" s="2">
        <v>41927</v>
      </c>
      <c r="B6235">
        <v>1.2759499999999999</v>
      </c>
      <c r="C6235">
        <v>0.78373000000000004</v>
      </c>
    </row>
    <row r="6236" spans="1:3" x14ac:dyDescent="0.25">
      <c r="A6236" s="2">
        <v>41928</v>
      </c>
      <c r="B6236">
        <v>1.2780499999999999</v>
      </c>
      <c r="C6236">
        <v>0.78244000000000002</v>
      </c>
    </row>
    <row r="6237" spans="1:3" x14ac:dyDescent="0.25">
      <c r="A6237" s="2">
        <v>41929</v>
      </c>
      <c r="B6237">
        <v>1.2767500000000001</v>
      </c>
      <c r="C6237">
        <v>0.78324000000000005</v>
      </c>
    </row>
    <row r="6238" spans="1:3" x14ac:dyDescent="0.25">
      <c r="A6238" s="2">
        <v>41932</v>
      </c>
      <c r="B6238">
        <v>1.2780499999999999</v>
      </c>
      <c r="C6238">
        <v>0.78244000000000002</v>
      </c>
    </row>
    <row r="6239" spans="1:3" x14ac:dyDescent="0.25">
      <c r="A6239" s="2">
        <v>41933</v>
      </c>
      <c r="B6239">
        <v>1.27295</v>
      </c>
      <c r="C6239">
        <v>0.78557999999999995</v>
      </c>
    </row>
    <row r="6240" spans="1:3" x14ac:dyDescent="0.25">
      <c r="A6240" s="2">
        <v>41934</v>
      </c>
      <c r="B6240">
        <v>1.2666500000000001</v>
      </c>
      <c r="C6240">
        <v>0.78947999999999996</v>
      </c>
    </row>
    <row r="6241" spans="1:3" x14ac:dyDescent="0.25">
      <c r="A6241" s="2">
        <v>41935</v>
      </c>
      <c r="B6241">
        <v>1.26485</v>
      </c>
      <c r="C6241">
        <v>0.79061000000000003</v>
      </c>
    </row>
    <row r="6242" spans="1:3" x14ac:dyDescent="0.25">
      <c r="A6242" s="2">
        <v>41936</v>
      </c>
      <c r="B6242">
        <v>1.26685</v>
      </c>
      <c r="C6242">
        <v>0.78935999999999995</v>
      </c>
    </row>
    <row r="6243" spans="1:3" x14ac:dyDescent="0.25">
      <c r="A6243" s="2">
        <v>41939</v>
      </c>
      <c r="B6243">
        <v>1.27115</v>
      </c>
      <c r="C6243">
        <v>0.78669</v>
      </c>
    </row>
    <row r="6244" spans="1:3" x14ac:dyDescent="0.25">
      <c r="A6244" s="2">
        <v>41940</v>
      </c>
      <c r="B6244">
        <v>1.2746999999999999</v>
      </c>
      <c r="C6244">
        <v>0.78449999999999998</v>
      </c>
    </row>
    <row r="6245" spans="1:3" x14ac:dyDescent="0.25">
      <c r="A6245" s="2">
        <v>41941</v>
      </c>
      <c r="B6245">
        <v>1.2761</v>
      </c>
      <c r="C6245">
        <v>0.78364</v>
      </c>
    </row>
    <row r="6246" spans="1:3" x14ac:dyDescent="0.25">
      <c r="A6246" s="2">
        <v>41942</v>
      </c>
      <c r="B6246">
        <v>1.2621500000000001</v>
      </c>
      <c r="C6246">
        <v>0.7923</v>
      </c>
    </row>
    <row r="6247" spans="1:3" x14ac:dyDescent="0.25">
      <c r="A6247" s="2">
        <v>41943</v>
      </c>
      <c r="B6247">
        <v>1.2528999999999999</v>
      </c>
      <c r="C6247">
        <v>0.79815000000000003</v>
      </c>
    </row>
    <row r="6248" spans="1:3" x14ac:dyDescent="0.25">
      <c r="A6248" s="2">
        <v>41946</v>
      </c>
      <c r="B6248">
        <v>1.2484500000000001</v>
      </c>
      <c r="C6248">
        <v>0.80098999999999998</v>
      </c>
    </row>
    <row r="6249" spans="1:3" x14ac:dyDescent="0.25">
      <c r="A6249" s="2">
        <v>41947</v>
      </c>
      <c r="B6249">
        <v>1.25715</v>
      </c>
      <c r="C6249">
        <v>0.79544999999999999</v>
      </c>
    </row>
    <row r="6250" spans="1:3" x14ac:dyDescent="0.25">
      <c r="A6250" s="2">
        <v>41948</v>
      </c>
      <c r="B6250">
        <v>1.24885</v>
      </c>
      <c r="C6250">
        <v>0.80074000000000001</v>
      </c>
    </row>
    <row r="6251" spans="1:3" x14ac:dyDescent="0.25">
      <c r="A6251" s="2">
        <v>41949</v>
      </c>
      <c r="B6251">
        <v>1.2436499999999999</v>
      </c>
      <c r="C6251">
        <v>0.80408999999999997</v>
      </c>
    </row>
    <row r="6252" spans="1:3" x14ac:dyDescent="0.25">
      <c r="A6252" s="2">
        <v>41950</v>
      </c>
      <c r="B6252">
        <v>1.2414000000000001</v>
      </c>
      <c r="C6252">
        <v>0.80554000000000003</v>
      </c>
    </row>
    <row r="6253" spans="1:3" x14ac:dyDescent="0.25">
      <c r="A6253" s="2">
        <v>41953</v>
      </c>
      <c r="B6253">
        <v>1.2443500000000001</v>
      </c>
      <c r="C6253">
        <v>0.80362999999999996</v>
      </c>
    </row>
    <row r="6254" spans="1:3" x14ac:dyDescent="0.25">
      <c r="A6254" s="2">
        <v>41954</v>
      </c>
      <c r="B6254">
        <v>1.24265</v>
      </c>
      <c r="C6254">
        <v>0.80472999999999995</v>
      </c>
    </row>
    <row r="6255" spans="1:3" x14ac:dyDescent="0.25">
      <c r="A6255" s="2">
        <v>41955</v>
      </c>
      <c r="B6255">
        <v>1.2477</v>
      </c>
      <c r="C6255">
        <v>0.80147000000000002</v>
      </c>
    </row>
    <row r="6256" spans="1:3" x14ac:dyDescent="0.25">
      <c r="A6256" s="2">
        <v>41956</v>
      </c>
      <c r="B6256">
        <v>1.2474499999999999</v>
      </c>
      <c r="C6256">
        <v>0.80164000000000002</v>
      </c>
    </row>
    <row r="6257" spans="1:3" x14ac:dyDescent="0.25">
      <c r="A6257" s="2">
        <v>41957</v>
      </c>
      <c r="B6257">
        <v>1.2479499999999999</v>
      </c>
      <c r="C6257">
        <v>0.80130999999999997</v>
      </c>
    </row>
    <row r="6258" spans="1:3" x14ac:dyDescent="0.25">
      <c r="A6258" s="2">
        <v>41960</v>
      </c>
      <c r="B6258">
        <v>1.2456499999999999</v>
      </c>
      <c r="C6258">
        <v>0.80279</v>
      </c>
    </row>
    <row r="6259" spans="1:3" x14ac:dyDescent="0.25">
      <c r="A6259" s="2">
        <v>41961</v>
      </c>
      <c r="B6259">
        <v>1.25315</v>
      </c>
      <c r="C6259">
        <v>0.79798999999999998</v>
      </c>
    </row>
    <row r="6260" spans="1:3" x14ac:dyDescent="0.25">
      <c r="A6260" s="2">
        <v>41962</v>
      </c>
      <c r="B6260">
        <v>1.2540500000000001</v>
      </c>
      <c r="C6260">
        <v>0.79742000000000002</v>
      </c>
    </row>
    <row r="6261" spans="1:3" x14ac:dyDescent="0.25">
      <c r="A6261" s="2">
        <v>41963</v>
      </c>
      <c r="B6261">
        <v>1.2540500000000001</v>
      </c>
      <c r="C6261">
        <v>0.79742000000000002</v>
      </c>
    </row>
    <row r="6262" spans="1:3" x14ac:dyDescent="0.25">
      <c r="A6262" s="2">
        <v>41964</v>
      </c>
      <c r="B6262">
        <v>1.2413000000000001</v>
      </c>
      <c r="C6262">
        <v>0.80561000000000005</v>
      </c>
    </row>
    <row r="6263" spans="1:3" x14ac:dyDescent="0.25">
      <c r="A6263" s="2">
        <v>41967</v>
      </c>
      <c r="B6263">
        <v>1.2436499999999999</v>
      </c>
      <c r="C6263">
        <v>0.80408999999999997</v>
      </c>
    </row>
    <row r="6264" spans="1:3" x14ac:dyDescent="0.25">
      <c r="A6264" s="2">
        <v>41968</v>
      </c>
      <c r="B6264">
        <v>1.24855</v>
      </c>
      <c r="C6264">
        <v>0.80093000000000003</v>
      </c>
    </row>
    <row r="6265" spans="1:3" x14ac:dyDescent="0.25">
      <c r="A6265" s="2">
        <v>41969</v>
      </c>
      <c r="B6265">
        <v>1.25285</v>
      </c>
      <c r="C6265">
        <v>0.79818</v>
      </c>
    </row>
    <row r="6266" spans="1:3" x14ac:dyDescent="0.25">
      <c r="A6266" s="2">
        <v>41970</v>
      </c>
      <c r="B6266">
        <v>1.2481500000000001</v>
      </c>
      <c r="C6266">
        <v>0.80118999999999996</v>
      </c>
    </row>
    <row r="6267" spans="1:3" x14ac:dyDescent="0.25">
      <c r="A6267" s="2">
        <v>41971</v>
      </c>
      <c r="B6267">
        <v>1.24665</v>
      </c>
      <c r="C6267">
        <v>0.80215000000000003</v>
      </c>
    </row>
    <row r="6268" spans="1:3" x14ac:dyDescent="0.25">
      <c r="A6268" s="2">
        <v>41974</v>
      </c>
      <c r="B6268">
        <v>1.2476499999999999</v>
      </c>
      <c r="C6268">
        <v>0.80150999999999994</v>
      </c>
    </row>
    <row r="6269" spans="1:3" x14ac:dyDescent="0.25">
      <c r="A6269" s="2">
        <v>41975</v>
      </c>
      <c r="B6269">
        <v>1.2402500000000001</v>
      </c>
      <c r="C6269">
        <v>0.80628999999999995</v>
      </c>
    </row>
    <row r="6270" spans="1:3" x14ac:dyDescent="0.25">
      <c r="A6270" s="2">
        <v>41976</v>
      </c>
      <c r="B6270">
        <v>1.2321500000000001</v>
      </c>
      <c r="C6270">
        <v>0.81159000000000003</v>
      </c>
    </row>
    <row r="6271" spans="1:3" x14ac:dyDescent="0.25">
      <c r="A6271" s="2">
        <v>41977</v>
      </c>
      <c r="B6271">
        <v>1.2437</v>
      </c>
      <c r="C6271">
        <v>0.80405000000000004</v>
      </c>
    </row>
    <row r="6272" spans="1:3" x14ac:dyDescent="0.25">
      <c r="A6272" s="2">
        <v>41978</v>
      </c>
      <c r="B6272">
        <v>1.2297</v>
      </c>
      <c r="C6272">
        <v>0.81320999999999999</v>
      </c>
    </row>
    <row r="6273" spans="1:3" x14ac:dyDescent="0.25">
      <c r="A6273" s="2">
        <v>41981</v>
      </c>
      <c r="B6273">
        <v>1.22915</v>
      </c>
      <c r="C6273">
        <v>0.81357000000000002</v>
      </c>
    </row>
    <row r="6274" spans="1:3" x14ac:dyDescent="0.25">
      <c r="A6274" s="2">
        <v>41982</v>
      </c>
      <c r="B6274">
        <v>1.2423500000000001</v>
      </c>
      <c r="C6274">
        <v>0.80493000000000003</v>
      </c>
    </row>
    <row r="6275" spans="1:3" x14ac:dyDescent="0.25">
      <c r="A6275" s="2">
        <v>41983</v>
      </c>
      <c r="B6275">
        <v>1.2416499999999999</v>
      </c>
      <c r="C6275">
        <v>0.80537999999999998</v>
      </c>
    </row>
    <row r="6276" spans="1:3" x14ac:dyDescent="0.25">
      <c r="A6276" s="2">
        <v>41984</v>
      </c>
      <c r="B6276">
        <v>1.2382500000000001</v>
      </c>
      <c r="C6276">
        <v>0.80759000000000003</v>
      </c>
    </row>
    <row r="6277" spans="1:3" x14ac:dyDescent="0.25">
      <c r="A6277" s="2">
        <v>41985</v>
      </c>
      <c r="B6277">
        <v>1.2462</v>
      </c>
      <c r="C6277">
        <v>0.80244000000000004</v>
      </c>
    </row>
    <row r="6278" spans="1:3" x14ac:dyDescent="0.25">
      <c r="A6278" s="2">
        <v>41988</v>
      </c>
      <c r="B6278">
        <v>1.2422500000000001</v>
      </c>
      <c r="C6278">
        <v>0.80498999999999998</v>
      </c>
    </row>
    <row r="6279" spans="1:3" x14ac:dyDescent="0.25">
      <c r="A6279" s="2">
        <v>41989</v>
      </c>
      <c r="B6279">
        <v>1.25095</v>
      </c>
      <c r="C6279">
        <v>0.79939000000000004</v>
      </c>
    </row>
    <row r="6280" spans="1:3" x14ac:dyDescent="0.25">
      <c r="A6280" s="2">
        <v>41990</v>
      </c>
      <c r="B6280">
        <v>1.2394499999999999</v>
      </c>
      <c r="C6280">
        <v>0.80681000000000003</v>
      </c>
    </row>
    <row r="6281" spans="1:3" x14ac:dyDescent="0.25">
      <c r="A6281" s="2">
        <v>41991</v>
      </c>
      <c r="B6281">
        <v>1.2279500000000001</v>
      </c>
      <c r="C6281">
        <v>0.81437000000000004</v>
      </c>
    </row>
    <row r="6282" spans="1:3" x14ac:dyDescent="0.25">
      <c r="A6282" s="2">
        <v>41992</v>
      </c>
      <c r="B6282">
        <v>1.2263500000000001</v>
      </c>
      <c r="C6282">
        <v>0.81542999999999999</v>
      </c>
    </row>
    <row r="6283" spans="1:3" x14ac:dyDescent="0.25">
      <c r="A6283" s="2">
        <v>41995</v>
      </c>
      <c r="B6283">
        <v>1.2257499999999999</v>
      </c>
      <c r="C6283">
        <v>0.81583000000000006</v>
      </c>
    </row>
    <row r="6284" spans="1:3" x14ac:dyDescent="0.25">
      <c r="A6284" s="2">
        <v>41996</v>
      </c>
      <c r="B6284">
        <v>1.2176499999999999</v>
      </c>
      <c r="C6284">
        <v>0.82125000000000004</v>
      </c>
    </row>
    <row r="6285" spans="1:3" x14ac:dyDescent="0.25">
      <c r="A6285" s="2">
        <v>41997</v>
      </c>
      <c r="B6285">
        <v>1.21895</v>
      </c>
      <c r="C6285">
        <v>0.82038</v>
      </c>
    </row>
    <row r="6286" spans="1:3" x14ac:dyDescent="0.25">
      <c r="A6286" s="2">
        <v>41998</v>
      </c>
      <c r="B6286">
        <v>1.21895</v>
      </c>
      <c r="C6286">
        <v>0.82038</v>
      </c>
    </row>
    <row r="6287" spans="1:3" x14ac:dyDescent="0.25">
      <c r="A6287" s="2">
        <v>41999</v>
      </c>
      <c r="B6287">
        <v>1.21705</v>
      </c>
      <c r="C6287">
        <v>0.82165999999999995</v>
      </c>
    </row>
    <row r="6288" spans="1:3" x14ac:dyDescent="0.25">
      <c r="A6288" s="2">
        <v>42002</v>
      </c>
      <c r="B6288">
        <v>1.2180500000000001</v>
      </c>
      <c r="C6288">
        <v>0.82099</v>
      </c>
    </row>
    <row r="6289" spans="1:3" x14ac:dyDescent="0.25">
      <c r="A6289" s="2">
        <v>42003</v>
      </c>
      <c r="B6289">
        <v>1.21645</v>
      </c>
      <c r="C6289">
        <v>0.82206000000000001</v>
      </c>
    </row>
    <row r="6290" spans="1:3" x14ac:dyDescent="0.25">
      <c r="A6290" s="2">
        <v>42004</v>
      </c>
      <c r="B6290">
        <v>1.2100500000000001</v>
      </c>
      <c r="C6290">
        <v>0.82640999999999998</v>
      </c>
    </row>
    <row r="6291" spans="1:3" x14ac:dyDescent="0.25">
      <c r="A6291" s="2">
        <v>42005</v>
      </c>
      <c r="B6291">
        <v>1.2100500000000001</v>
      </c>
      <c r="C6291">
        <v>0.82640999999999998</v>
      </c>
    </row>
    <row r="6292" spans="1:3" x14ac:dyDescent="0.25">
      <c r="A6292" s="2">
        <v>42006</v>
      </c>
      <c r="B6292">
        <v>1.20305</v>
      </c>
      <c r="C6292">
        <v>0.83121999999999996</v>
      </c>
    </row>
    <row r="6293" spans="1:3" x14ac:dyDescent="0.25">
      <c r="A6293" s="2">
        <v>42009</v>
      </c>
      <c r="B6293">
        <v>1.1937</v>
      </c>
      <c r="C6293">
        <v>0.83772999999999997</v>
      </c>
    </row>
    <row r="6294" spans="1:3" x14ac:dyDescent="0.25">
      <c r="A6294" s="2">
        <v>42010</v>
      </c>
      <c r="B6294">
        <v>1.1919500000000001</v>
      </c>
      <c r="C6294">
        <v>0.83896000000000004</v>
      </c>
    </row>
    <row r="6295" spans="1:3" x14ac:dyDescent="0.25">
      <c r="A6295" s="2">
        <v>42011</v>
      </c>
      <c r="B6295">
        <v>1.18035</v>
      </c>
      <c r="C6295">
        <v>0.84721000000000002</v>
      </c>
    </row>
    <row r="6296" spans="1:3" x14ac:dyDescent="0.25">
      <c r="A6296" s="2">
        <v>42012</v>
      </c>
      <c r="B6296">
        <v>1.1792499999999999</v>
      </c>
      <c r="C6296">
        <v>0.84799999999999998</v>
      </c>
    </row>
    <row r="6297" spans="1:3" x14ac:dyDescent="0.25">
      <c r="A6297" s="2">
        <v>42013</v>
      </c>
      <c r="B6297">
        <v>1.1834499999999999</v>
      </c>
      <c r="C6297">
        <v>0.84499000000000002</v>
      </c>
    </row>
    <row r="6298" spans="1:3" x14ac:dyDescent="0.25">
      <c r="A6298" s="2">
        <v>42016</v>
      </c>
      <c r="B6298">
        <v>1.1818</v>
      </c>
      <c r="C6298">
        <v>0.84616999999999998</v>
      </c>
    </row>
    <row r="6299" spans="1:3" x14ac:dyDescent="0.25">
      <c r="A6299" s="2">
        <v>42017</v>
      </c>
      <c r="B6299">
        <v>1.17815</v>
      </c>
      <c r="C6299">
        <v>0.84879000000000004</v>
      </c>
    </row>
    <row r="6300" spans="1:3" x14ac:dyDescent="0.25">
      <c r="A6300" s="2">
        <v>42018</v>
      </c>
      <c r="B6300">
        <v>1.17875</v>
      </c>
      <c r="C6300">
        <v>0.84836</v>
      </c>
    </row>
    <row r="6301" spans="1:3" x14ac:dyDescent="0.25">
      <c r="A6301" s="2">
        <v>42019</v>
      </c>
      <c r="B6301">
        <v>1.1587499999999999</v>
      </c>
      <c r="C6301">
        <v>0.86299999999999999</v>
      </c>
    </row>
    <row r="6302" spans="1:3" x14ac:dyDescent="0.25">
      <c r="A6302" s="2">
        <v>42020</v>
      </c>
      <c r="B6302">
        <v>1.14975</v>
      </c>
      <c r="C6302">
        <v>0.86975000000000002</v>
      </c>
    </row>
    <row r="6303" spans="1:3" x14ac:dyDescent="0.25">
      <c r="A6303" s="2">
        <v>42023</v>
      </c>
      <c r="B6303">
        <v>1.1631499999999999</v>
      </c>
      <c r="C6303">
        <v>0.85972999999999999</v>
      </c>
    </row>
    <row r="6304" spans="1:3" x14ac:dyDescent="0.25">
      <c r="A6304" s="2">
        <v>42024</v>
      </c>
      <c r="B6304">
        <v>1.1572499999999999</v>
      </c>
      <c r="C6304">
        <v>0.86412</v>
      </c>
    </row>
    <row r="6305" spans="1:3" x14ac:dyDescent="0.25">
      <c r="A6305" s="2">
        <v>42025</v>
      </c>
      <c r="B6305">
        <v>1.15865</v>
      </c>
      <c r="C6305">
        <v>0.86307</v>
      </c>
    </row>
    <row r="6306" spans="1:3" x14ac:dyDescent="0.25">
      <c r="A6306" s="2">
        <v>42026</v>
      </c>
      <c r="B6306">
        <v>1.1416500000000001</v>
      </c>
      <c r="C6306">
        <v>0.87592999999999999</v>
      </c>
    </row>
    <row r="6307" spans="1:3" x14ac:dyDescent="0.25">
      <c r="A6307" s="2">
        <v>42027</v>
      </c>
      <c r="B6307">
        <v>1.1249499999999999</v>
      </c>
      <c r="C6307">
        <v>0.88893</v>
      </c>
    </row>
    <row r="6308" spans="1:3" x14ac:dyDescent="0.25">
      <c r="A6308" s="2">
        <v>42030</v>
      </c>
      <c r="B6308">
        <v>1.1255999999999999</v>
      </c>
      <c r="C6308">
        <v>0.88841999999999999</v>
      </c>
    </row>
    <row r="6309" spans="1:3" x14ac:dyDescent="0.25">
      <c r="A6309" s="2">
        <v>42031</v>
      </c>
      <c r="B6309">
        <v>1.14005</v>
      </c>
      <c r="C6309">
        <v>0.87714999999999999</v>
      </c>
    </row>
    <row r="6310" spans="1:3" x14ac:dyDescent="0.25">
      <c r="A6310" s="2">
        <v>42032</v>
      </c>
      <c r="B6310">
        <v>1.1341000000000001</v>
      </c>
      <c r="C6310">
        <v>0.88175999999999999</v>
      </c>
    </row>
    <row r="6311" spans="1:3" x14ac:dyDescent="0.25">
      <c r="A6311" s="2">
        <v>42033</v>
      </c>
      <c r="B6311">
        <v>1.1337999999999999</v>
      </c>
      <c r="C6311">
        <v>0.88199000000000005</v>
      </c>
    </row>
    <row r="6312" spans="1:3" x14ac:dyDescent="0.25">
      <c r="A6312" s="2">
        <v>42034</v>
      </c>
      <c r="B6312">
        <v>1.12845</v>
      </c>
      <c r="C6312">
        <v>0.88617000000000001</v>
      </c>
    </row>
    <row r="6313" spans="1:3" x14ac:dyDescent="0.25">
      <c r="A6313" s="2">
        <v>42037</v>
      </c>
      <c r="B6313">
        <v>1.13435</v>
      </c>
      <c r="C6313">
        <v>0.88156000000000001</v>
      </c>
    </row>
    <row r="6314" spans="1:3" x14ac:dyDescent="0.25">
      <c r="A6314" s="2">
        <v>42038</v>
      </c>
      <c r="B6314">
        <v>1.1448499999999999</v>
      </c>
      <c r="C6314">
        <v>0.87348000000000003</v>
      </c>
    </row>
    <row r="6315" spans="1:3" x14ac:dyDescent="0.25">
      <c r="A6315" s="2">
        <v>42039</v>
      </c>
      <c r="B6315">
        <v>1.14245</v>
      </c>
      <c r="C6315">
        <v>0.87531000000000003</v>
      </c>
    </row>
    <row r="6316" spans="1:3" x14ac:dyDescent="0.25">
      <c r="A6316" s="2">
        <v>42040</v>
      </c>
      <c r="B6316">
        <v>1.1430499999999999</v>
      </c>
      <c r="C6316">
        <v>0.87485000000000002</v>
      </c>
    </row>
    <row r="6317" spans="1:3" x14ac:dyDescent="0.25">
      <c r="A6317" s="2">
        <v>42041</v>
      </c>
      <c r="B6317">
        <v>1.13445</v>
      </c>
      <c r="C6317">
        <v>0.88148000000000004</v>
      </c>
    </row>
    <row r="6318" spans="1:3" x14ac:dyDescent="0.25">
      <c r="A6318" s="2">
        <v>42044</v>
      </c>
      <c r="B6318">
        <v>1.1335500000000001</v>
      </c>
      <c r="C6318">
        <v>0.88217999999999996</v>
      </c>
    </row>
    <row r="6319" spans="1:3" x14ac:dyDescent="0.25">
      <c r="A6319" s="2">
        <v>42045</v>
      </c>
      <c r="B6319">
        <v>1.1324000000000001</v>
      </c>
      <c r="C6319">
        <v>0.88307999999999998</v>
      </c>
    </row>
    <row r="6320" spans="1:3" x14ac:dyDescent="0.25">
      <c r="A6320" s="2">
        <v>42046</v>
      </c>
      <c r="B6320">
        <v>1.13045</v>
      </c>
      <c r="C6320">
        <v>0.88460000000000005</v>
      </c>
    </row>
    <row r="6321" spans="1:3" x14ac:dyDescent="0.25">
      <c r="A6321" s="2">
        <v>42047</v>
      </c>
      <c r="B6321">
        <v>1.1372500000000001</v>
      </c>
      <c r="C6321">
        <v>0.87931000000000004</v>
      </c>
    </row>
    <row r="6322" spans="1:3" x14ac:dyDescent="0.25">
      <c r="A6322" s="2">
        <v>42048</v>
      </c>
      <c r="B6322">
        <v>1.14025</v>
      </c>
      <c r="C6322">
        <v>0.877</v>
      </c>
    </row>
    <row r="6323" spans="1:3" x14ac:dyDescent="0.25">
      <c r="A6323" s="2">
        <v>42051</v>
      </c>
      <c r="B6323">
        <v>1.14045</v>
      </c>
      <c r="C6323">
        <v>0.87685000000000002</v>
      </c>
    </row>
    <row r="6324" spans="1:3" x14ac:dyDescent="0.25">
      <c r="A6324" s="2">
        <v>42052</v>
      </c>
      <c r="B6324">
        <v>1.1398999999999999</v>
      </c>
      <c r="C6324">
        <v>0.87726999999999999</v>
      </c>
    </row>
    <row r="6325" spans="1:3" x14ac:dyDescent="0.25">
      <c r="A6325" s="2">
        <v>42053</v>
      </c>
      <c r="B6325">
        <v>1.13615</v>
      </c>
      <c r="C6325">
        <v>0.88017000000000001</v>
      </c>
    </row>
    <row r="6326" spans="1:3" x14ac:dyDescent="0.25">
      <c r="A6326" s="2">
        <v>42054</v>
      </c>
      <c r="B6326">
        <v>1.1390499999999999</v>
      </c>
      <c r="C6326">
        <v>0.87792000000000003</v>
      </c>
    </row>
    <row r="6327" spans="1:3" x14ac:dyDescent="0.25">
      <c r="A6327" s="2">
        <v>42055</v>
      </c>
      <c r="B6327">
        <v>1.1368499999999999</v>
      </c>
      <c r="C6327">
        <v>0.87961999999999996</v>
      </c>
    </row>
    <row r="6328" spans="1:3" x14ac:dyDescent="0.25">
      <c r="A6328" s="2">
        <v>42058</v>
      </c>
      <c r="B6328">
        <v>1.1354500000000001</v>
      </c>
      <c r="C6328">
        <v>0.88070999999999999</v>
      </c>
    </row>
    <row r="6329" spans="1:3" x14ac:dyDescent="0.25">
      <c r="A6329" s="2">
        <v>42059</v>
      </c>
      <c r="B6329">
        <v>1.1336999999999999</v>
      </c>
      <c r="C6329">
        <v>0.88207000000000002</v>
      </c>
    </row>
    <row r="6330" spans="1:3" x14ac:dyDescent="0.25">
      <c r="A6330" s="2">
        <v>42060</v>
      </c>
      <c r="B6330">
        <v>1.13575</v>
      </c>
      <c r="C6330">
        <v>0.88048000000000004</v>
      </c>
    </row>
    <row r="6331" spans="1:3" x14ac:dyDescent="0.25">
      <c r="A6331" s="2">
        <v>42061</v>
      </c>
      <c r="B6331">
        <v>1.1213500000000001</v>
      </c>
      <c r="C6331">
        <v>0.89178000000000002</v>
      </c>
    </row>
    <row r="6332" spans="1:3" x14ac:dyDescent="0.25">
      <c r="A6332" s="2">
        <v>42062</v>
      </c>
      <c r="B6332">
        <v>1.12165</v>
      </c>
      <c r="C6332">
        <v>0.89154</v>
      </c>
    </row>
    <row r="6333" spans="1:3" x14ac:dyDescent="0.25">
      <c r="A6333" s="2">
        <v>42065</v>
      </c>
      <c r="B6333">
        <v>1.11955</v>
      </c>
      <c r="C6333">
        <v>0.89322000000000001</v>
      </c>
    </row>
    <row r="6334" spans="1:3" x14ac:dyDescent="0.25">
      <c r="A6334" s="2">
        <v>42066</v>
      </c>
      <c r="B6334">
        <v>1.1184499999999999</v>
      </c>
      <c r="C6334">
        <v>0.89410000000000001</v>
      </c>
    </row>
    <row r="6335" spans="1:3" x14ac:dyDescent="0.25">
      <c r="A6335" s="2">
        <v>42067</v>
      </c>
      <c r="B6335">
        <v>1.1068</v>
      </c>
      <c r="C6335">
        <v>0.90351000000000004</v>
      </c>
    </row>
    <row r="6336" spans="1:3" x14ac:dyDescent="0.25">
      <c r="A6336" s="2">
        <v>42068</v>
      </c>
      <c r="B6336">
        <v>1.1029500000000001</v>
      </c>
      <c r="C6336">
        <v>0.90666000000000002</v>
      </c>
    </row>
    <row r="6337" spans="1:3" x14ac:dyDescent="0.25">
      <c r="A6337" s="2">
        <v>42069</v>
      </c>
      <c r="B6337">
        <v>1.0861499999999999</v>
      </c>
      <c r="C6337">
        <v>0.92068000000000005</v>
      </c>
    </row>
    <row r="6338" spans="1:3" x14ac:dyDescent="0.25">
      <c r="A6338" s="2">
        <v>42072</v>
      </c>
      <c r="B6338">
        <v>1.0846</v>
      </c>
      <c r="C6338">
        <v>0.92200000000000004</v>
      </c>
    </row>
    <row r="6339" spans="1:3" x14ac:dyDescent="0.25">
      <c r="A6339" s="2">
        <v>42073</v>
      </c>
      <c r="B6339">
        <v>1.0707500000000001</v>
      </c>
      <c r="C6339">
        <v>0.93393000000000004</v>
      </c>
    </row>
    <row r="6340" spans="1:3" x14ac:dyDescent="0.25">
      <c r="A6340" s="2">
        <v>42074</v>
      </c>
      <c r="B6340">
        <v>1.05755</v>
      </c>
      <c r="C6340">
        <v>0.94557999999999998</v>
      </c>
    </row>
    <row r="6341" spans="1:3" x14ac:dyDescent="0.25">
      <c r="A6341" s="2">
        <v>42075</v>
      </c>
      <c r="B6341">
        <v>1.06165</v>
      </c>
      <c r="C6341">
        <v>0.94193000000000005</v>
      </c>
    </row>
    <row r="6342" spans="1:3" x14ac:dyDescent="0.25">
      <c r="A6342" s="2">
        <v>42076</v>
      </c>
      <c r="B6342">
        <v>1.0521499999999999</v>
      </c>
      <c r="C6342">
        <v>0.95043999999999995</v>
      </c>
    </row>
    <row r="6343" spans="1:3" x14ac:dyDescent="0.25">
      <c r="A6343" s="2">
        <v>42079</v>
      </c>
      <c r="B6343">
        <v>1.05785</v>
      </c>
      <c r="C6343">
        <v>0.94530999999999998</v>
      </c>
    </row>
    <row r="6344" spans="1:3" x14ac:dyDescent="0.25">
      <c r="A6344" s="2">
        <v>42080</v>
      </c>
      <c r="B6344">
        <v>1.0604499999999999</v>
      </c>
      <c r="C6344">
        <v>0.94299999999999995</v>
      </c>
    </row>
    <row r="6345" spans="1:3" x14ac:dyDescent="0.25">
      <c r="A6345" s="2">
        <v>42081</v>
      </c>
      <c r="B6345">
        <v>1.0643499999999999</v>
      </c>
      <c r="C6345">
        <v>0.93954000000000004</v>
      </c>
    </row>
    <row r="6346" spans="1:3" x14ac:dyDescent="0.25">
      <c r="A6346" s="2">
        <v>42082</v>
      </c>
      <c r="B6346">
        <v>1.0623499999999999</v>
      </c>
      <c r="C6346">
        <v>0.94130999999999998</v>
      </c>
    </row>
    <row r="6347" spans="1:3" x14ac:dyDescent="0.25">
      <c r="A6347" s="2">
        <v>42083</v>
      </c>
      <c r="B6347">
        <v>1.07945</v>
      </c>
      <c r="C6347">
        <v>0.9264</v>
      </c>
    </row>
    <row r="6348" spans="1:3" x14ac:dyDescent="0.25">
      <c r="A6348" s="2">
        <v>42086</v>
      </c>
      <c r="B6348">
        <v>1.0926499999999999</v>
      </c>
      <c r="C6348">
        <v>0.91520999999999997</v>
      </c>
    </row>
    <row r="6349" spans="1:3" x14ac:dyDescent="0.25">
      <c r="A6349" s="2">
        <v>42087</v>
      </c>
      <c r="B6349">
        <v>1.0906499999999999</v>
      </c>
      <c r="C6349">
        <v>0.91688000000000003</v>
      </c>
    </row>
    <row r="6350" spans="1:3" x14ac:dyDescent="0.25">
      <c r="A6350" s="2">
        <v>42088</v>
      </c>
      <c r="B6350">
        <v>1.0987499999999999</v>
      </c>
      <c r="C6350">
        <v>0.91012999999999999</v>
      </c>
    </row>
    <row r="6351" spans="1:3" x14ac:dyDescent="0.25">
      <c r="A6351" s="2">
        <v>42089</v>
      </c>
      <c r="B6351">
        <v>1.09185</v>
      </c>
      <c r="C6351">
        <v>0.91588000000000003</v>
      </c>
    </row>
    <row r="6352" spans="1:3" x14ac:dyDescent="0.25">
      <c r="A6352" s="2">
        <v>42090</v>
      </c>
      <c r="B6352">
        <v>1.0890500000000001</v>
      </c>
      <c r="C6352">
        <v>0.91822999999999999</v>
      </c>
    </row>
    <row r="6353" spans="1:3" x14ac:dyDescent="0.25">
      <c r="A6353" s="2">
        <v>42093</v>
      </c>
      <c r="B6353">
        <v>1.083</v>
      </c>
      <c r="C6353">
        <v>0.92335999999999996</v>
      </c>
    </row>
    <row r="6354" spans="1:3" x14ac:dyDescent="0.25">
      <c r="A6354" s="2">
        <v>42094</v>
      </c>
      <c r="B6354">
        <v>1.0740000000000001</v>
      </c>
      <c r="C6354">
        <v>0.93110000000000004</v>
      </c>
    </row>
    <row r="6355" spans="1:3" x14ac:dyDescent="0.25">
      <c r="A6355" s="2">
        <v>42095</v>
      </c>
      <c r="B6355">
        <v>1.0758000000000001</v>
      </c>
      <c r="C6355">
        <v>0.92954000000000003</v>
      </c>
    </row>
    <row r="6356" spans="1:3" x14ac:dyDescent="0.25">
      <c r="A6356" s="2">
        <v>42096</v>
      </c>
      <c r="B6356">
        <v>1.0882499999999999</v>
      </c>
      <c r="C6356">
        <v>0.91891</v>
      </c>
    </row>
    <row r="6357" spans="1:3" x14ac:dyDescent="0.25">
      <c r="A6357" s="2">
        <v>42097</v>
      </c>
      <c r="B6357">
        <v>1.0882499999999999</v>
      </c>
      <c r="C6357">
        <v>0.91891</v>
      </c>
    </row>
    <row r="6358" spans="1:3" x14ac:dyDescent="0.25">
      <c r="A6358" s="2">
        <v>42100</v>
      </c>
      <c r="B6358">
        <v>1.1033500000000001</v>
      </c>
      <c r="C6358">
        <v>0.90632999999999997</v>
      </c>
    </row>
    <row r="6359" spans="1:3" x14ac:dyDescent="0.25">
      <c r="A6359" s="2">
        <v>42101</v>
      </c>
      <c r="B6359">
        <v>1.08605</v>
      </c>
      <c r="C6359">
        <v>0.92076999999999998</v>
      </c>
    </row>
    <row r="6360" spans="1:3" x14ac:dyDescent="0.25">
      <c r="A6360" s="2">
        <v>42102</v>
      </c>
      <c r="B6360">
        <v>1.0791500000000001</v>
      </c>
      <c r="C6360">
        <v>0.92666000000000004</v>
      </c>
    </row>
    <row r="6361" spans="1:3" x14ac:dyDescent="0.25">
      <c r="A6361" s="2">
        <v>42103</v>
      </c>
      <c r="B6361">
        <v>1.0678000000000001</v>
      </c>
      <c r="C6361">
        <v>0.93650999999999995</v>
      </c>
    </row>
    <row r="6362" spans="1:3" x14ac:dyDescent="0.25">
      <c r="A6362" s="2">
        <v>42104</v>
      </c>
      <c r="B6362">
        <v>1.0626500000000001</v>
      </c>
      <c r="C6362">
        <v>0.94103999999999999</v>
      </c>
    </row>
    <row r="6363" spans="1:3" x14ac:dyDescent="0.25">
      <c r="A6363" s="2">
        <v>42107</v>
      </c>
      <c r="B6363">
        <v>1.05725</v>
      </c>
      <c r="C6363">
        <v>0.94584999999999997</v>
      </c>
    </row>
    <row r="6364" spans="1:3" x14ac:dyDescent="0.25">
      <c r="A6364" s="2">
        <v>42108</v>
      </c>
      <c r="B6364">
        <v>1.06945</v>
      </c>
      <c r="C6364">
        <v>0.93506</v>
      </c>
    </row>
    <row r="6365" spans="1:3" x14ac:dyDescent="0.25">
      <c r="A6365" s="2">
        <v>42109</v>
      </c>
      <c r="B6365">
        <v>1.0609</v>
      </c>
      <c r="C6365">
        <v>0.94259999999999999</v>
      </c>
    </row>
    <row r="6366" spans="1:3" x14ac:dyDescent="0.25">
      <c r="A6366" s="2">
        <v>42110</v>
      </c>
      <c r="B6366">
        <v>1.06995</v>
      </c>
      <c r="C6366">
        <v>0.93462000000000001</v>
      </c>
    </row>
    <row r="6367" spans="1:3" x14ac:dyDescent="0.25">
      <c r="A6367" s="2">
        <v>42111</v>
      </c>
      <c r="B6367">
        <v>1.07745</v>
      </c>
      <c r="C6367">
        <v>0.92811999999999995</v>
      </c>
    </row>
    <row r="6368" spans="1:3" x14ac:dyDescent="0.25">
      <c r="A6368" s="2">
        <v>42114</v>
      </c>
      <c r="B6368">
        <v>1.07545</v>
      </c>
      <c r="C6368">
        <v>0.92984</v>
      </c>
    </row>
    <row r="6369" spans="1:3" x14ac:dyDescent="0.25">
      <c r="A6369" s="2">
        <v>42115</v>
      </c>
      <c r="B6369">
        <v>1.0741499999999999</v>
      </c>
      <c r="C6369">
        <v>0.93096999999999996</v>
      </c>
    </row>
    <row r="6370" spans="1:3" x14ac:dyDescent="0.25">
      <c r="A6370" s="2">
        <v>42116</v>
      </c>
      <c r="B6370">
        <v>1.0724</v>
      </c>
      <c r="C6370">
        <v>0.93249000000000004</v>
      </c>
    </row>
    <row r="6371" spans="1:3" x14ac:dyDescent="0.25">
      <c r="A6371" s="2">
        <v>42117</v>
      </c>
      <c r="B6371">
        <v>1.0801499999999999</v>
      </c>
      <c r="C6371">
        <v>0.92579999999999996</v>
      </c>
    </row>
    <row r="6372" spans="1:3" x14ac:dyDescent="0.25">
      <c r="A6372" s="2">
        <v>42118</v>
      </c>
      <c r="B6372">
        <v>1.0865499999999999</v>
      </c>
      <c r="C6372">
        <v>0.92034000000000005</v>
      </c>
    </row>
    <row r="6373" spans="1:3" x14ac:dyDescent="0.25">
      <c r="A6373" s="2">
        <v>42121</v>
      </c>
      <c r="B6373">
        <v>1.0883499999999999</v>
      </c>
      <c r="C6373">
        <v>0.91881999999999997</v>
      </c>
    </row>
    <row r="6374" spans="1:3" x14ac:dyDescent="0.25">
      <c r="A6374" s="2">
        <v>42122</v>
      </c>
      <c r="B6374">
        <v>1.09815</v>
      </c>
      <c r="C6374">
        <v>0.91061999999999999</v>
      </c>
    </row>
    <row r="6375" spans="1:3" x14ac:dyDescent="0.25">
      <c r="A6375" s="2">
        <v>42123</v>
      </c>
      <c r="B6375">
        <v>1.115</v>
      </c>
      <c r="C6375">
        <v>0.89685999999999999</v>
      </c>
    </row>
    <row r="6376" spans="1:3" x14ac:dyDescent="0.25">
      <c r="A6376" s="2">
        <v>42124</v>
      </c>
      <c r="B6376">
        <v>1.1205499999999999</v>
      </c>
      <c r="C6376">
        <v>0.89241999999999999</v>
      </c>
    </row>
    <row r="6377" spans="1:3" x14ac:dyDescent="0.25">
      <c r="A6377" s="2">
        <v>42125</v>
      </c>
      <c r="B6377">
        <v>1.12225</v>
      </c>
      <c r="C6377">
        <v>0.89107000000000003</v>
      </c>
    </row>
    <row r="6378" spans="1:3" x14ac:dyDescent="0.25">
      <c r="A6378" s="2">
        <v>42128</v>
      </c>
      <c r="B6378">
        <v>1.11615</v>
      </c>
      <c r="C6378">
        <v>0.89593999999999996</v>
      </c>
    </row>
    <row r="6379" spans="1:3" x14ac:dyDescent="0.25">
      <c r="A6379" s="2">
        <v>42129</v>
      </c>
      <c r="B6379">
        <v>1.1187499999999999</v>
      </c>
      <c r="C6379">
        <v>0.89385999999999999</v>
      </c>
    </row>
    <row r="6380" spans="1:3" x14ac:dyDescent="0.25">
      <c r="A6380" s="2">
        <v>42130</v>
      </c>
      <c r="B6380">
        <v>1.1354500000000001</v>
      </c>
      <c r="C6380">
        <v>0.88070999999999999</v>
      </c>
    </row>
    <row r="6381" spans="1:3" x14ac:dyDescent="0.25">
      <c r="A6381" s="2">
        <v>42131</v>
      </c>
      <c r="B6381">
        <v>1.12615</v>
      </c>
      <c r="C6381">
        <v>0.88797999999999999</v>
      </c>
    </row>
    <row r="6382" spans="1:3" x14ac:dyDescent="0.25">
      <c r="A6382" s="2">
        <v>42132</v>
      </c>
      <c r="B6382">
        <v>1.12185</v>
      </c>
      <c r="C6382">
        <v>0.89139000000000002</v>
      </c>
    </row>
    <row r="6383" spans="1:3" x14ac:dyDescent="0.25">
      <c r="A6383" s="2">
        <v>42135</v>
      </c>
      <c r="B6383">
        <v>1.1151500000000001</v>
      </c>
      <c r="C6383">
        <v>0.89673999999999998</v>
      </c>
    </row>
    <row r="6384" spans="1:3" x14ac:dyDescent="0.25">
      <c r="A6384" s="2">
        <v>42136</v>
      </c>
      <c r="B6384">
        <v>1.1246499999999999</v>
      </c>
      <c r="C6384">
        <v>0.88917000000000002</v>
      </c>
    </row>
    <row r="6385" spans="1:3" x14ac:dyDescent="0.25">
      <c r="A6385" s="2">
        <v>42137</v>
      </c>
      <c r="B6385">
        <v>1.1352500000000001</v>
      </c>
      <c r="C6385">
        <v>0.88085999999999998</v>
      </c>
    </row>
    <row r="6386" spans="1:3" x14ac:dyDescent="0.25">
      <c r="A6386" s="2">
        <v>42138</v>
      </c>
      <c r="B6386">
        <v>1.1379999999999999</v>
      </c>
      <c r="C6386">
        <v>0.87873999999999997</v>
      </c>
    </row>
    <row r="6387" spans="1:3" x14ac:dyDescent="0.25">
      <c r="A6387" s="2">
        <v>42139</v>
      </c>
      <c r="B6387">
        <v>1.1440999999999999</v>
      </c>
      <c r="C6387">
        <v>0.87404999999999999</v>
      </c>
    </row>
    <row r="6388" spans="1:3" x14ac:dyDescent="0.25">
      <c r="A6388" s="2">
        <v>42142</v>
      </c>
      <c r="B6388">
        <v>1.1364000000000001</v>
      </c>
      <c r="C6388">
        <v>0.87997000000000003</v>
      </c>
    </row>
    <row r="6389" spans="1:3" x14ac:dyDescent="0.25">
      <c r="A6389" s="2">
        <v>42143</v>
      </c>
      <c r="B6389">
        <v>1.1127499999999999</v>
      </c>
      <c r="C6389">
        <v>0.89868000000000003</v>
      </c>
    </row>
    <row r="6390" spans="1:3" x14ac:dyDescent="0.25">
      <c r="A6390" s="2">
        <v>42144</v>
      </c>
      <c r="B6390">
        <v>1.11025</v>
      </c>
      <c r="C6390">
        <v>0.90069999999999995</v>
      </c>
    </row>
    <row r="6391" spans="1:3" x14ac:dyDescent="0.25">
      <c r="A6391" s="2">
        <v>42145</v>
      </c>
      <c r="B6391">
        <v>1.11215</v>
      </c>
      <c r="C6391">
        <v>0.89915999999999996</v>
      </c>
    </row>
    <row r="6392" spans="1:3" x14ac:dyDescent="0.25">
      <c r="A6392" s="2">
        <v>42146</v>
      </c>
      <c r="B6392">
        <v>1.1023499999999999</v>
      </c>
      <c r="C6392">
        <v>0.90715000000000001</v>
      </c>
    </row>
    <row r="6393" spans="1:3" x14ac:dyDescent="0.25">
      <c r="A6393" s="2">
        <v>42149</v>
      </c>
      <c r="B6393">
        <v>1.1023499999999999</v>
      </c>
      <c r="C6393">
        <v>0.90715000000000001</v>
      </c>
    </row>
    <row r="6394" spans="1:3" x14ac:dyDescent="0.25">
      <c r="A6394" s="2">
        <v>42150</v>
      </c>
      <c r="B6394">
        <v>1.08975</v>
      </c>
      <c r="C6394">
        <v>0.91764000000000001</v>
      </c>
    </row>
    <row r="6395" spans="1:3" x14ac:dyDescent="0.25">
      <c r="A6395" s="2">
        <v>42151</v>
      </c>
      <c r="B6395">
        <v>1.08755</v>
      </c>
      <c r="C6395">
        <v>0.91949999999999998</v>
      </c>
    </row>
    <row r="6396" spans="1:3" x14ac:dyDescent="0.25">
      <c r="A6396" s="2">
        <v>42152</v>
      </c>
      <c r="B6396">
        <v>1.09185</v>
      </c>
      <c r="C6396">
        <v>0.91588000000000003</v>
      </c>
    </row>
    <row r="6397" spans="1:3" x14ac:dyDescent="0.25">
      <c r="A6397" s="2">
        <v>42153</v>
      </c>
      <c r="B6397">
        <v>1.0963499999999999</v>
      </c>
      <c r="C6397">
        <v>0.91212000000000004</v>
      </c>
    </row>
    <row r="6398" spans="1:3" x14ac:dyDescent="0.25">
      <c r="A6398" s="2">
        <v>42156</v>
      </c>
      <c r="B6398">
        <v>1.08975</v>
      </c>
      <c r="C6398">
        <v>0.91764000000000001</v>
      </c>
    </row>
    <row r="6399" spans="1:3" x14ac:dyDescent="0.25">
      <c r="A6399" s="2">
        <v>42157</v>
      </c>
      <c r="B6399">
        <v>1.1128499999999999</v>
      </c>
      <c r="C6399">
        <v>0.89859</v>
      </c>
    </row>
    <row r="6400" spans="1:3" x14ac:dyDescent="0.25">
      <c r="A6400" s="2">
        <v>42158</v>
      </c>
      <c r="B6400">
        <v>1.1265499999999999</v>
      </c>
      <c r="C6400">
        <v>0.88766999999999996</v>
      </c>
    </row>
    <row r="6401" spans="1:3" x14ac:dyDescent="0.25">
      <c r="A6401" s="2">
        <v>42159</v>
      </c>
      <c r="B6401">
        <v>1.1282000000000001</v>
      </c>
      <c r="C6401">
        <v>0.88636999999999999</v>
      </c>
    </row>
    <row r="6402" spans="1:3" x14ac:dyDescent="0.25">
      <c r="A6402" s="2">
        <v>42160</v>
      </c>
      <c r="B6402">
        <v>1.1109500000000001</v>
      </c>
      <c r="C6402">
        <v>0.90012999999999999</v>
      </c>
    </row>
    <row r="6403" spans="1:3" x14ac:dyDescent="0.25">
      <c r="A6403" s="2">
        <v>42163</v>
      </c>
      <c r="B6403">
        <v>1.1204499999999999</v>
      </c>
      <c r="C6403">
        <v>0.89249999999999996</v>
      </c>
    </row>
    <row r="6404" spans="1:3" x14ac:dyDescent="0.25">
      <c r="A6404" s="2">
        <v>42164</v>
      </c>
      <c r="B6404">
        <v>1.1244499999999999</v>
      </c>
      <c r="C6404">
        <v>0.88932</v>
      </c>
    </row>
    <row r="6405" spans="1:3" x14ac:dyDescent="0.25">
      <c r="A6405" s="2">
        <v>42165</v>
      </c>
      <c r="B6405">
        <v>1.13025</v>
      </c>
      <c r="C6405">
        <v>0.88475999999999999</v>
      </c>
    </row>
    <row r="6406" spans="1:3" x14ac:dyDescent="0.25">
      <c r="A6406" s="2">
        <v>42166</v>
      </c>
      <c r="B6406">
        <v>1.1234500000000001</v>
      </c>
      <c r="C6406">
        <v>0.89012000000000002</v>
      </c>
    </row>
    <row r="6407" spans="1:3" x14ac:dyDescent="0.25">
      <c r="A6407" s="2">
        <v>42167</v>
      </c>
      <c r="B6407">
        <v>1.1268499999999999</v>
      </c>
      <c r="C6407">
        <v>0.88743000000000005</v>
      </c>
    </row>
    <row r="6408" spans="1:3" x14ac:dyDescent="0.25">
      <c r="A6408" s="2">
        <v>42170</v>
      </c>
      <c r="B6408">
        <v>1.1253500000000001</v>
      </c>
      <c r="C6408">
        <v>0.88861000000000001</v>
      </c>
    </row>
    <row r="6409" spans="1:3" x14ac:dyDescent="0.25">
      <c r="A6409" s="2">
        <v>42171</v>
      </c>
      <c r="B6409">
        <v>1.1234500000000001</v>
      </c>
      <c r="C6409">
        <v>0.89012000000000002</v>
      </c>
    </row>
    <row r="6410" spans="1:3" x14ac:dyDescent="0.25">
      <c r="A6410" s="2">
        <v>42172</v>
      </c>
      <c r="B6410">
        <v>1.1233500000000001</v>
      </c>
      <c r="C6410">
        <v>0.89019999999999999</v>
      </c>
    </row>
    <row r="6411" spans="1:3" x14ac:dyDescent="0.25">
      <c r="A6411" s="2">
        <v>42173</v>
      </c>
      <c r="B6411">
        <v>1.1403000000000001</v>
      </c>
      <c r="C6411">
        <v>0.87695999999999996</v>
      </c>
    </row>
    <row r="6412" spans="1:3" x14ac:dyDescent="0.25">
      <c r="A6412" s="2">
        <v>42174</v>
      </c>
      <c r="B6412">
        <v>1.1329</v>
      </c>
      <c r="C6412">
        <v>0.88268999999999997</v>
      </c>
    </row>
    <row r="6413" spans="1:3" x14ac:dyDescent="0.25">
      <c r="A6413" s="2">
        <v>42177</v>
      </c>
      <c r="B6413">
        <v>1.1396500000000001</v>
      </c>
      <c r="C6413">
        <v>0.87746000000000002</v>
      </c>
    </row>
    <row r="6414" spans="1:3" x14ac:dyDescent="0.25">
      <c r="A6414" s="2">
        <v>42178</v>
      </c>
      <c r="B6414">
        <v>1.11835</v>
      </c>
      <c r="C6414">
        <v>0.89417999999999997</v>
      </c>
    </row>
    <row r="6415" spans="1:3" x14ac:dyDescent="0.25">
      <c r="A6415" s="2">
        <v>42179</v>
      </c>
      <c r="B6415">
        <v>1.1184499999999999</v>
      </c>
      <c r="C6415">
        <v>0.89410000000000001</v>
      </c>
    </row>
    <row r="6416" spans="1:3" x14ac:dyDescent="0.25">
      <c r="A6416" s="2">
        <v>42180</v>
      </c>
      <c r="B6416">
        <v>1.1192500000000001</v>
      </c>
      <c r="C6416">
        <v>0.89346000000000003</v>
      </c>
    </row>
    <row r="6417" spans="1:3" x14ac:dyDescent="0.25">
      <c r="A6417" s="2">
        <v>42181</v>
      </c>
      <c r="B6417">
        <v>1.11405</v>
      </c>
      <c r="C6417">
        <v>0.89763000000000004</v>
      </c>
    </row>
    <row r="6418" spans="1:3" x14ac:dyDescent="0.25">
      <c r="A6418" s="2">
        <v>42184</v>
      </c>
      <c r="B6418">
        <v>1.1150500000000001</v>
      </c>
      <c r="C6418">
        <v>0.89681999999999995</v>
      </c>
    </row>
    <row r="6419" spans="1:3" x14ac:dyDescent="0.25">
      <c r="A6419" s="2">
        <v>42185</v>
      </c>
      <c r="B6419">
        <v>1.1142000000000001</v>
      </c>
      <c r="C6419">
        <v>0.89751000000000003</v>
      </c>
    </row>
    <row r="6420" spans="1:3" x14ac:dyDescent="0.25">
      <c r="A6420" s="2">
        <v>42186</v>
      </c>
      <c r="B6420">
        <v>1.1102000000000001</v>
      </c>
      <c r="C6420">
        <v>0.90073999999999999</v>
      </c>
    </row>
    <row r="6421" spans="1:3" x14ac:dyDescent="0.25">
      <c r="A6421" s="2">
        <v>42187</v>
      </c>
      <c r="B6421">
        <v>1.1104499999999999</v>
      </c>
      <c r="C6421">
        <v>0.90054000000000001</v>
      </c>
    </row>
    <row r="6422" spans="1:3" x14ac:dyDescent="0.25">
      <c r="A6422" s="2">
        <v>42188</v>
      </c>
      <c r="B6422">
        <v>1.11005</v>
      </c>
      <c r="C6422">
        <v>0.90085999999999999</v>
      </c>
    </row>
    <row r="6423" spans="1:3" x14ac:dyDescent="0.25">
      <c r="A6423" s="2">
        <v>42191</v>
      </c>
      <c r="B6423">
        <v>1.10745</v>
      </c>
      <c r="C6423">
        <v>0.90298</v>
      </c>
    </row>
    <row r="6424" spans="1:3" x14ac:dyDescent="0.25">
      <c r="A6424" s="2">
        <v>42192</v>
      </c>
      <c r="B6424">
        <v>1.09355</v>
      </c>
      <c r="C6424">
        <v>0.91444999999999999</v>
      </c>
    </row>
    <row r="6425" spans="1:3" x14ac:dyDescent="0.25">
      <c r="A6425" s="2">
        <v>42193</v>
      </c>
      <c r="B6425">
        <v>1.1065</v>
      </c>
      <c r="C6425">
        <v>0.90375000000000005</v>
      </c>
    </row>
    <row r="6426" spans="1:3" x14ac:dyDescent="0.25">
      <c r="A6426" s="2">
        <v>42194</v>
      </c>
      <c r="B6426">
        <v>1.1045499999999999</v>
      </c>
      <c r="C6426">
        <v>0.90534999999999999</v>
      </c>
    </row>
    <row r="6427" spans="1:3" x14ac:dyDescent="0.25">
      <c r="A6427" s="2">
        <v>42195</v>
      </c>
      <c r="B6427">
        <v>1.1173</v>
      </c>
      <c r="C6427">
        <v>0.89502000000000004</v>
      </c>
    </row>
    <row r="6428" spans="1:3" x14ac:dyDescent="0.25">
      <c r="A6428" s="2">
        <v>42198</v>
      </c>
      <c r="B6428">
        <v>1.1010500000000001</v>
      </c>
      <c r="C6428">
        <v>0.90822000000000003</v>
      </c>
    </row>
    <row r="6429" spans="1:3" x14ac:dyDescent="0.25">
      <c r="A6429" s="2">
        <v>42199</v>
      </c>
      <c r="B6429">
        <v>1.1000000000000001</v>
      </c>
      <c r="C6429">
        <v>0.90908999999999995</v>
      </c>
    </row>
    <row r="6430" spans="1:3" x14ac:dyDescent="0.25">
      <c r="A6430" s="2">
        <v>42200</v>
      </c>
      <c r="B6430">
        <v>1.09565</v>
      </c>
      <c r="C6430">
        <v>0.91269999999999996</v>
      </c>
    </row>
    <row r="6431" spans="1:3" x14ac:dyDescent="0.25">
      <c r="A6431" s="2">
        <v>42201</v>
      </c>
      <c r="B6431">
        <v>1.0903499999999999</v>
      </c>
      <c r="C6431">
        <v>0.91713999999999996</v>
      </c>
    </row>
    <row r="6432" spans="1:3" x14ac:dyDescent="0.25">
      <c r="A6432" s="2">
        <v>42202</v>
      </c>
      <c r="B6432">
        <v>1.08535</v>
      </c>
      <c r="C6432">
        <v>0.92135999999999996</v>
      </c>
    </row>
    <row r="6433" spans="1:3" x14ac:dyDescent="0.25">
      <c r="A6433" s="2">
        <v>42205</v>
      </c>
      <c r="B6433">
        <v>1.0863499999999999</v>
      </c>
      <c r="C6433">
        <v>0.92051000000000005</v>
      </c>
    </row>
    <row r="6434" spans="1:3" x14ac:dyDescent="0.25">
      <c r="A6434" s="2">
        <v>42206</v>
      </c>
      <c r="B6434">
        <v>1.09335</v>
      </c>
      <c r="C6434">
        <v>0.91461999999999999</v>
      </c>
    </row>
    <row r="6435" spans="1:3" x14ac:dyDescent="0.25">
      <c r="A6435" s="2">
        <v>42207</v>
      </c>
      <c r="B6435">
        <v>1.0891500000000001</v>
      </c>
      <c r="C6435">
        <v>0.91815000000000002</v>
      </c>
    </row>
    <row r="6436" spans="1:3" x14ac:dyDescent="0.25">
      <c r="A6436" s="2">
        <v>42208</v>
      </c>
      <c r="B6436">
        <v>1.09785</v>
      </c>
      <c r="C6436">
        <v>0.91086999999999996</v>
      </c>
    </row>
    <row r="6437" spans="1:3" x14ac:dyDescent="0.25">
      <c r="A6437" s="2">
        <v>42209</v>
      </c>
      <c r="B6437">
        <v>1.0965499999999999</v>
      </c>
      <c r="C6437">
        <v>0.91195000000000004</v>
      </c>
    </row>
    <row r="6438" spans="1:3" x14ac:dyDescent="0.25">
      <c r="A6438" s="2">
        <v>42212</v>
      </c>
      <c r="B6438">
        <v>1.11015</v>
      </c>
      <c r="C6438">
        <v>0.90078000000000003</v>
      </c>
    </row>
    <row r="6439" spans="1:3" x14ac:dyDescent="0.25">
      <c r="A6439" s="2">
        <v>42213</v>
      </c>
      <c r="B6439">
        <v>1.10375</v>
      </c>
      <c r="C6439">
        <v>0.90600000000000003</v>
      </c>
    </row>
    <row r="6440" spans="1:3" x14ac:dyDescent="0.25">
      <c r="A6440" s="2">
        <v>42214</v>
      </c>
      <c r="B6440">
        <v>1.1032</v>
      </c>
      <c r="C6440">
        <v>0.90644999999999998</v>
      </c>
    </row>
    <row r="6441" spans="1:3" x14ac:dyDescent="0.25">
      <c r="A6441" s="2">
        <v>42215</v>
      </c>
      <c r="B6441">
        <v>1.0924499999999999</v>
      </c>
      <c r="C6441">
        <v>0.91537000000000002</v>
      </c>
    </row>
    <row r="6442" spans="1:3" x14ac:dyDescent="0.25">
      <c r="A6442" s="2">
        <v>42216</v>
      </c>
      <c r="B6442">
        <v>1.1048500000000001</v>
      </c>
      <c r="C6442">
        <v>0.90510000000000002</v>
      </c>
    </row>
    <row r="6443" spans="1:3" x14ac:dyDescent="0.25">
      <c r="A6443" s="2">
        <v>42219</v>
      </c>
      <c r="B6443">
        <v>1.0972500000000001</v>
      </c>
      <c r="C6443">
        <v>0.91137000000000001</v>
      </c>
    </row>
    <row r="6444" spans="1:3" x14ac:dyDescent="0.25">
      <c r="A6444" s="2">
        <v>42220</v>
      </c>
      <c r="B6444">
        <v>1.09605</v>
      </c>
      <c r="C6444">
        <v>0.91237000000000001</v>
      </c>
    </row>
    <row r="6445" spans="1:3" x14ac:dyDescent="0.25">
      <c r="A6445" s="2">
        <v>42221</v>
      </c>
      <c r="B6445">
        <v>1.0866499999999999</v>
      </c>
      <c r="C6445">
        <v>0.92025999999999997</v>
      </c>
    </row>
    <row r="6446" spans="1:3" x14ac:dyDescent="0.25">
      <c r="A6446" s="2">
        <v>42222</v>
      </c>
      <c r="B6446">
        <v>1.0912999999999999</v>
      </c>
      <c r="C6446">
        <v>0.91634000000000004</v>
      </c>
    </row>
    <row r="6447" spans="1:3" x14ac:dyDescent="0.25">
      <c r="A6447" s="2">
        <v>42223</v>
      </c>
      <c r="B6447">
        <v>1.09395</v>
      </c>
      <c r="C6447">
        <v>0.91412000000000004</v>
      </c>
    </row>
    <row r="6448" spans="1:3" x14ac:dyDescent="0.25">
      <c r="A6448" s="2">
        <v>42226</v>
      </c>
      <c r="B6448">
        <v>1.09805</v>
      </c>
      <c r="C6448">
        <v>0.91071000000000002</v>
      </c>
    </row>
    <row r="6449" spans="1:3" x14ac:dyDescent="0.25">
      <c r="A6449" s="2">
        <v>42227</v>
      </c>
      <c r="B6449">
        <v>1.1047499999999999</v>
      </c>
      <c r="C6449">
        <v>0.90517999999999998</v>
      </c>
    </row>
    <row r="6450" spans="1:3" x14ac:dyDescent="0.25">
      <c r="A6450" s="2">
        <v>42228</v>
      </c>
      <c r="B6450">
        <v>1.1189499999999999</v>
      </c>
      <c r="C6450">
        <v>0.89370000000000005</v>
      </c>
    </row>
    <row r="6451" spans="1:3" x14ac:dyDescent="0.25">
      <c r="A6451" s="2">
        <v>42229</v>
      </c>
      <c r="B6451">
        <v>1.1127499999999999</v>
      </c>
      <c r="C6451">
        <v>0.89868000000000003</v>
      </c>
    </row>
    <row r="6452" spans="1:3" x14ac:dyDescent="0.25">
      <c r="A6452" s="2">
        <v>42230</v>
      </c>
      <c r="B6452">
        <v>1.1111</v>
      </c>
      <c r="C6452">
        <v>0.90000999999999998</v>
      </c>
    </row>
    <row r="6453" spans="1:3" x14ac:dyDescent="0.25">
      <c r="A6453" s="2">
        <v>42233</v>
      </c>
      <c r="B6453">
        <v>1.10745</v>
      </c>
      <c r="C6453">
        <v>0.90298</v>
      </c>
    </row>
    <row r="6454" spans="1:3" x14ac:dyDescent="0.25">
      <c r="A6454" s="2">
        <v>42234</v>
      </c>
      <c r="B6454">
        <v>1.10345</v>
      </c>
      <c r="C6454">
        <v>0.90625</v>
      </c>
    </row>
    <row r="6455" spans="1:3" x14ac:dyDescent="0.25">
      <c r="A6455" s="2">
        <v>42235</v>
      </c>
      <c r="B6455">
        <v>1.10555</v>
      </c>
      <c r="C6455">
        <v>0.90452999999999995</v>
      </c>
    </row>
    <row r="6456" spans="1:3" x14ac:dyDescent="0.25">
      <c r="A6456" s="2">
        <v>42236</v>
      </c>
      <c r="B6456">
        <v>1.11985</v>
      </c>
      <c r="C6456">
        <v>0.89298</v>
      </c>
    </row>
    <row r="6457" spans="1:3" x14ac:dyDescent="0.25">
      <c r="A6457" s="2">
        <v>42237</v>
      </c>
      <c r="B6457">
        <v>1.1314</v>
      </c>
      <c r="C6457">
        <v>0.88385999999999998</v>
      </c>
    </row>
    <row r="6458" spans="1:3" x14ac:dyDescent="0.25">
      <c r="A6458" s="2">
        <v>42240</v>
      </c>
      <c r="B6458">
        <v>1.1575500000000001</v>
      </c>
      <c r="C6458">
        <v>0.86389000000000005</v>
      </c>
    </row>
    <row r="6459" spans="1:3" x14ac:dyDescent="0.25">
      <c r="A6459" s="2">
        <v>42241</v>
      </c>
      <c r="B6459">
        <v>1.1411</v>
      </c>
      <c r="C6459">
        <v>0.87634999999999996</v>
      </c>
    </row>
    <row r="6460" spans="1:3" x14ac:dyDescent="0.25">
      <c r="A6460" s="2">
        <v>42242</v>
      </c>
      <c r="B6460">
        <v>1.14045</v>
      </c>
      <c r="C6460">
        <v>0.87685000000000002</v>
      </c>
    </row>
    <row r="6461" spans="1:3" x14ac:dyDescent="0.25">
      <c r="A6461" s="2">
        <v>42243</v>
      </c>
      <c r="B6461">
        <v>1.12155</v>
      </c>
      <c r="C6461">
        <v>0.89161999999999997</v>
      </c>
    </row>
    <row r="6462" spans="1:3" x14ac:dyDescent="0.25">
      <c r="A6462" s="2">
        <v>42244</v>
      </c>
      <c r="B6462">
        <v>1.12215</v>
      </c>
      <c r="C6462">
        <v>0.89115</v>
      </c>
    </row>
    <row r="6463" spans="1:3" x14ac:dyDescent="0.25">
      <c r="A6463" s="2">
        <v>42247</v>
      </c>
      <c r="B6463">
        <v>1.1205000000000001</v>
      </c>
      <c r="C6463">
        <v>0.89246000000000003</v>
      </c>
    </row>
    <row r="6464" spans="1:3" x14ac:dyDescent="0.25">
      <c r="A6464" s="2">
        <v>42248</v>
      </c>
      <c r="B6464">
        <v>1.12585</v>
      </c>
      <c r="C6464">
        <v>0.88822000000000001</v>
      </c>
    </row>
    <row r="6465" spans="1:3" x14ac:dyDescent="0.25">
      <c r="A6465" s="2">
        <v>42249</v>
      </c>
      <c r="B6465">
        <v>1.1230500000000001</v>
      </c>
      <c r="C6465">
        <v>0.89043000000000005</v>
      </c>
    </row>
    <row r="6466" spans="1:3" x14ac:dyDescent="0.25">
      <c r="A6466" s="2">
        <v>42250</v>
      </c>
      <c r="B6466">
        <v>1.10965</v>
      </c>
      <c r="C6466">
        <v>0.90119000000000005</v>
      </c>
    </row>
    <row r="6467" spans="1:3" x14ac:dyDescent="0.25">
      <c r="A6467" s="2">
        <v>42251</v>
      </c>
      <c r="B6467">
        <v>1.11155</v>
      </c>
      <c r="C6467">
        <v>0.89964999999999995</v>
      </c>
    </row>
    <row r="6468" spans="1:3" x14ac:dyDescent="0.25">
      <c r="A6468" s="2">
        <v>42254</v>
      </c>
      <c r="B6468">
        <v>1.1158999999999999</v>
      </c>
      <c r="C6468">
        <v>0.89614000000000005</v>
      </c>
    </row>
    <row r="6469" spans="1:3" x14ac:dyDescent="0.25">
      <c r="A6469" s="2">
        <v>42255</v>
      </c>
      <c r="B6469">
        <v>1.1185499999999999</v>
      </c>
      <c r="C6469">
        <v>0.89402000000000004</v>
      </c>
    </row>
    <row r="6470" spans="1:3" x14ac:dyDescent="0.25">
      <c r="A6470" s="2">
        <v>42256</v>
      </c>
      <c r="B6470">
        <v>1.1167499999999999</v>
      </c>
      <c r="C6470">
        <v>0.89546000000000003</v>
      </c>
    </row>
    <row r="6471" spans="1:3" x14ac:dyDescent="0.25">
      <c r="A6471" s="2">
        <v>42257</v>
      </c>
      <c r="B6471">
        <v>1.12225</v>
      </c>
      <c r="C6471">
        <v>0.89107000000000003</v>
      </c>
    </row>
    <row r="6472" spans="1:3" x14ac:dyDescent="0.25">
      <c r="A6472" s="2">
        <v>42258</v>
      </c>
      <c r="B6472">
        <v>1.1287</v>
      </c>
      <c r="C6472">
        <v>0.88597999999999999</v>
      </c>
    </row>
    <row r="6473" spans="1:3" x14ac:dyDescent="0.25">
      <c r="A6473" s="2">
        <v>42261</v>
      </c>
      <c r="B6473">
        <v>1.1293</v>
      </c>
      <c r="C6473">
        <v>0.88549999999999995</v>
      </c>
    </row>
    <row r="6474" spans="1:3" x14ac:dyDescent="0.25">
      <c r="A6474" s="2">
        <v>42262</v>
      </c>
      <c r="B6474">
        <v>1.1274999999999999</v>
      </c>
      <c r="C6474">
        <v>0.88692000000000004</v>
      </c>
    </row>
    <row r="6475" spans="1:3" x14ac:dyDescent="0.25">
      <c r="A6475" s="2">
        <v>42263</v>
      </c>
      <c r="B6475">
        <v>1.1295500000000001</v>
      </c>
      <c r="C6475">
        <v>0.88531000000000004</v>
      </c>
    </row>
    <row r="6476" spans="1:3" x14ac:dyDescent="0.25">
      <c r="A6476" s="2">
        <v>42264</v>
      </c>
      <c r="B6476">
        <v>1.13165</v>
      </c>
      <c r="C6476">
        <v>0.88366999999999996</v>
      </c>
    </row>
    <row r="6477" spans="1:3" x14ac:dyDescent="0.25">
      <c r="A6477" s="2">
        <v>42265</v>
      </c>
      <c r="B6477">
        <v>1.1376999999999999</v>
      </c>
      <c r="C6477">
        <v>0.87897000000000003</v>
      </c>
    </row>
    <row r="6478" spans="1:3" x14ac:dyDescent="0.25">
      <c r="A6478" s="2">
        <v>42268</v>
      </c>
      <c r="B6478">
        <v>1.1194999999999999</v>
      </c>
      <c r="C6478">
        <v>0.89326000000000005</v>
      </c>
    </row>
    <row r="6479" spans="1:3" x14ac:dyDescent="0.25">
      <c r="A6479" s="2">
        <v>42269</v>
      </c>
      <c r="B6479">
        <v>1.1133500000000001</v>
      </c>
      <c r="C6479">
        <v>0.89819000000000004</v>
      </c>
    </row>
    <row r="6480" spans="1:3" x14ac:dyDescent="0.25">
      <c r="A6480" s="2">
        <v>42270</v>
      </c>
      <c r="B6480">
        <v>1.1145</v>
      </c>
      <c r="C6480">
        <v>0.89725999999999995</v>
      </c>
    </row>
    <row r="6481" spans="1:3" x14ac:dyDescent="0.25">
      <c r="A6481" s="2">
        <v>42271</v>
      </c>
      <c r="B6481">
        <v>1.1288499999999999</v>
      </c>
      <c r="C6481">
        <v>0.88585999999999998</v>
      </c>
    </row>
    <row r="6482" spans="1:3" x14ac:dyDescent="0.25">
      <c r="A6482" s="2">
        <v>42272</v>
      </c>
      <c r="B6482">
        <v>1.1173500000000001</v>
      </c>
      <c r="C6482">
        <v>0.89498</v>
      </c>
    </row>
    <row r="6483" spans="1:3" x14ac:dyDescent="0.25">
      <c r="A6483" s="2">
        <v>42275</v>
      </c>
      <c r="B6483">
        <v>1.1208499999999999</v>
      </c>
      <c r="C6483">
        <v>0.89217999999999997</v>
      </c>
    </row>
    <row r="6484" spans="1:3" x14ac:dyDescent="0.25">
      <c r="A6484" s="2">
        <v>42276</v>
      </c>
      <c r="B6484">
        <v>1.12195</v>
      </c>
      <c r="C6484">
        <v>0.89131000000000005</v>
      </c>
    </row>
    <row r="6485" spans="1:3" x14ac:dyDescent="0.25">
      <c r="A6485" s="2">
        <v>42277</v>
      </c>
      <c r="B6485">
        <v>1.11625</v>
      </c>
      <c r="C6485">
        <v>0.89585999999999999</v>
      </c>
    </row>
    <row r="6486" spans="1:3" x14ac:dyDescent="0.25">
      <c r="A6486" s="2">
        <v>42278</v>
      </c>
      <c r="B6486">
        <v>1.1204000000000001</v>
      </c>
      <c r="C6486">
        <v>0.89254</v>
      </c>
    </row>
    <row r="6487" spans="1:3" x14ac:dyDescent="0.25">
      <c r="A6487" s="2">
        <v>42279</v>
      </c>
      <c r="B6487">
        <v>1.1275500000000001</v>
      </c>
      <c r="C6487">
        <v>0.88688</v>
      </c>
    </row>
    <row r="6488" spans="1:3" x14ac:dyDescent="0.25">
      <c r="A6488" s="2">
        <v>42282</v>
      </c>
      <c r="B6488">
        <v>1.1211500000000001</v>
      </c>
      <c r="C6488">
        <v>0.89193999999999996</v>
      </c>
    </row>
    <row r="6489" spans="1:3" x14ac:dyDescent="0.25">
      <c r="A6489" s="2">
        <v>42283</v>
      </c>
      <c r="B6489">
        <v>1.1263000000000001</v>
      </c>
      <c r="C6489">
        <v>0.88785999999999998</v>
      </c>
    </row>
    <row r="6490" spans="1:3" x14ac:dyDescent="0.25">
      <c r="A6490" s="2">
        <v>42284</v>
      </c>
      <c r="B6490">
        <v>1.1236999999999999</v>
      </c>
      <c r="C6490">
        <v>0.88992000000000004</v>
      </c>
    </row>
    <row r="6491" spans="1:3" x14ac:dyDescent="0.25">
      <c r="A6491" s="2">
        <v>42285</v>
      </c>
      <c r="B6491">
        <v>1.12775</v>
      </c>
      <c r="C6491">
        <v>0.88671999999999995</v>
      </c>
    </row>
    <row r="6492" spans="1:3" x14ac:dyDescent="0.25">
      <c r="A6492" s="2">
        <v>42286</v>
      </c>
      <c r="B6492">
        <v>1.1354500000000001</v>
      </c>
      <c r="C6492">
        <v>0.88070999999999999</v>
      </c>
    </row>
    <row r="6493" spans="1:3" x14ac:dyDescent="0.25">
      <c r="A6493" s="2">
        <v>42289</v>
      </c>
      <c r="B6493">
        <v>1.1372500000000001</v>
      </c>
      <c r="C6493">
        <v>0.87931000000000004</v>
      </c>
    </row>
    <row r="6494" spans="1:3" x14ac:dyDescent="0.25">
      <c r="A6494" s="2">
        <v>42290</v>
      </c>
      <c r="B6494">
        <v>1.1373500000000001</v>
      </c>
      <c r="C6494">
        <v>0.87924000000000002</v>
      </c>
    </row>
    <row r="6495" spans="1:3" x14ac:dyDescent="0.25">
      <c r="A6495" s="2">
        <v>42291</v>
      </c>
      <c r="B6495">
        <v>1.1435999999999999</v>
      </c>
      <c r="C6495">
        <v>0.87443000000000004</v>
      </c>
    </row>
    <row r="6496" spans="1:3" x14ac:dyDescent="0.25">
      <c r="A6496" s="2">
        <v>42292</v>
      </c>
      <c r="B6496">
        <v>1.1386499999999999</v>
      </c>
      <c r="C6496">
        <v>0.87822999999999996</v>
      </c>
    </row>
    <row r="6497" spans="1:3" x14ac:dyDescent="0.25">
      <c r="A6497" s="2">
        <v>42293</v>
      </c>
      <c r="B6497">
        <v>1.1376999999999999</v>
      </c>
      <c r="C6497">
        <v>0.87897000000000003</v>
      </c>
    </row>
    <row r="6498" spans="1:3" x14ac:dyDescent="0.25">
      <c r="A6498" s="2">
        <v>42296</v>
      </c>
      <c r="B6498">
        <v>1.131</v>
      </c>
      <c r="C6498">
        <v>0.88417000000000001</v>
      </c>
    </row>
    <row r="6499" spans="1:3" x14ac:dyDescent="0.25">
      <c r="A6499" s="2">
        <v>42297</v>
      </c>
      <c r="B6499">
        <v>1.13425</v>
      </c>
      <c r="C6499">
        <v>0.88163999999999998</v>
      </c>
    </row>
    <row r="6500" spans="1:3" x14ac:dyDescent="0.25">
      <c r="A6500" s="2">
        <v>42298</v>
      </c>
      <c r="B6500">
        <v>1.1354500000000001</v>
      </c>
      <c r="C6500">
        <v>0.88070999999999999</v>
      </c>
    </row>
    <row r="6501" spans="1:3" x14ac:dyDescent="0.25">
      <c r="A6501" s="2">
        <v>42299</v>
      </c>
      <c r="B6501">
        <v>1.11605</v>
      </c>
      <c r="C6501">
        <v>0.89602000000000004</v>
      </c>
    </row>
    <row r="6502" spans="1:3" x14ac:dyDescent="0.25">
      <c r="A6502" s="2">
        <v>42300</v>
      </c>
      <c r="B6502">
        <v>1.1032500000000001</v>
      </c>
      <c r="C6502">
        <v>0.90641000000000005</v>
      </c>
    </row>
    <row r="6503" spans="1:3" x14ac:dyDescent="0.25">
      <c r="A6503" s="2">
        <v>42303</v>
      </c>
      <c r="B6503">
        <v>1.1048500000000001</v>
      </c>
      <c r="C6503">
        <v>0.90510000000000002</v>
      </c>
    </row>
    <row r="6504" spans="1:3" x14ac:dyDescent="0.25">
      <c r="A6504" s="2">
        <v>42304</v>
      </c>
      <c r="B6504">
        <v>1.105</v>
      </c>
      <c r="C6504">
        <v>0.90498000000000001</v>
      </c>
    </row>
    <row r="6505" spans="1:3" x14ac:dyDescent="0.25">
      <c r="A6505" s="2">
        <v>42305</v>
      </c>
      <c r="B6505">
        <v>1.1065499999999999</v>
      </c>
      <c r="C6505">
        <v>0.90371000000000001</v>
      </c>
    </row>
    <row r="6506" spans="1:3" x14ac:dyDescent="0.25">
      <c r="A6506" s="2">
        <v>42306</v>
      </c>
      <c r="B6506">
        <v>1.09605</v>
      </c>
      <c r="C6506">
        <v>0.91237000000000001</v>
      </c>
    </row>
    <row r="6507" spans="1:3" x14ac:dyDescent="0.25">
      <c r="A6507" s="2">
        <v>42307</v>
      </c>
      <c r="B6507">
        <v>1.1046499999999999</v>
      </c>
      <c r="C6507">
        <v>0.90525999999999995</v>
      </c>
    </row>
    <row r="6508" spans="1:3" x14ac:dyDescent="0.25">
      <c r="A6508" s="2">
        <v>42310</v>
      </c>
      <c r="B6508">
        <v>1.10345</v>
      </c>
      <c r="C6508">
        <v>0.90625</v>
      </c>
    </row>
    <row r="6509" spans="1:3" x14ac:dyDescent="0.25">
      <c r="A6509" s="2">
        <v>42311</v>
      </c>
      <c r="B6509">
        <v>1.0952</v>
      </c>
      <c r="C6509">
        <v>0.91308</v>
      </c>
    </row>
    <row r="6510" spans="1:3" x14ac:dyDescent="0.25">
      <c r="A6510" s="2">
        <v>42312</v>
      </c>
      <c r="B6510">
        <v>1.0861499999999999</v>
      </c>
      <c r="C6510">
        <v>0.92068000000000005</v>
      </c>
    </row>
    <row r="6511" spans="1:3" x14ac:dyDescent="0.25">
      <c r="A6511" s="2">
        <v>42313</v>
      </c>
      <c r="B6511">
        <v>1.0863499999999999</v>
      </c>
      <c r="C6511">
        <v>0.92051000000000005</v>
      </c>
    </row>
    <row r="6512" spans="1:3" x14ac:dyDescent="0.25">
      <c r="A6512" s="2">
        <v>42314</v>
      </c>
      <c r="B6512">
        <v>1.0741499999999999</v>
      </c>
      <c r="C6512">
        <v>0.93096999999999996</v>
      </c>
    </row>
    <row r="6513" spans="1:3" x14ac:dyDescent="0.25">
      <c r="A6513" s="2">
        <v>42317</v>
      </c>
      <c r="B6513">
        <v>1.0745</v>
      </c>
      <c r="C6513">
        <v>0.93067</v>
      </c>
    </row>
    <row r="6514" spans="1:3" x14ac:dyDescent="0.25">
      <c r="A6514" s="2">
        <v>42318</v>
      </c>
      <c r="B6514">
        <v>1.06935</v>
      </c>
      <c r="C6514">
        <v>0.93515000000000004</v>
      </c>
    </row>
    <row r="6515" spans="1:3" x14ac:dyDescent="0.25">
      <c r="A6515" s="2">
        <v>42319</v>
      </c>
      <c r="B6515">
        <v>1.0728500000000001</v>
      </c>
      <c r="C6515">
        <v>0.93210000000000004</v>
      </c>
    </row>
    <row r="6516" spans="1:3" x14ac:dyDescent="0.25">
      <c r="A6516" s="2">
        <v>42320</v>
      </c>
      <c r="B6516">
        <v>1.07545</v>
      </c>
      <c r="C6516">
        <v>0.92984</v>
      </c>
    </row>
    <row r="6517" spans="1:3" x14ac:dyDescent="0.25">
      <c r="A6517" s="2">
        <v>42321</v>
      </c>
      <c r="B6517">
        <v>1.07315</v>
      </c>
      <c r="C6517">
        <v>0.93184</v>
      </c>
    </row>
    <row r="6518" spans="1:3" x14ac:dyDescent="0.25">
      <c r="A6518" s="2">
        <v>42324</v>
      </c>
      <c r="B6518">
        <v>1.0717000000000001</v>
      </c>
      <c r="C6518">
        <v>0.93310000000000004</v>
      </c>
    </row>
    <row r="6519" spans="1:3" x14ac:dyDescent="0.25">
      <c r="A6519" s="2">
        <v>42325</v>
      </c>
      <c r="B6519">
        <v>1.0650500000000001</v>
      </c>
      <c r="C6519">
        <v>0.93891999999999998</v>
      </c>
    </row>
    <row r="6520" spans="1:3" x14ac:dyDescent="0.25">
      <c r="A6520" s="2">
        <v>42326</v>
      </c>
      <c r="B6520">
        <v>1.0647</v>
      </c>
      <c r="C6520">
        <v>0.93923000000000001</v>
      </c>
    </row>
    <row r="6521" spans="1:3" x14ac:dyDescent="0.25">
      <c r="A6521" s="2">
        <v>42327</v>
      </c>
      <c r="B6521">
        <v>1.07365</v>
      </c>
      <c r="C6521">
        <v>0.93140000000000001</v>
      </c>
    </row>
    <row r="6522" spans="1:3" x14ac:dyDescent="0.25">
      <c r="A6522" s="2">
        <v>42328</v>
      </c>
      <c r="B6522">
        <v>1.0669999999999999</v>
      </c>
      <c r="C6522">
        <v>0.93720999999999999</v>
      </c>
    </row>
    <row r="6523" spans="1:3" x14ac:dyDescent="0.25">
      <c r="A6523" s="2">
        <v>42331</v>
      </c>
      <c r="B6523">
        <v>1.06185</v>
      </c>
      <c r="C6523">
        <v>0.94174999999999998</v>
      </c>
    </row>
    <row r="6524" spans="1:3" x14ac:dyDescent="0.25">
      <c r="A6524" s="2">
        <v>42332</v>
      </c>
      <c r="B6524">
        <v>1.0640499999999999</v>
      </c>
      <c r="C6524">
        <v>0.93981000000000003</v>
      </c>
    </row>
    <row r="6525" spans="1:3" x14ac:dyDescent="0.25">
      <c r="A6525" s="2">
        <v>42333</v>
      </c>
      <c r="B6525">
        <v>1.0602</v>
      </c>
      <c r="C6525">
        <v>0.94321999999999995</v>
      </c>
    </row>
    <row r="6526" spans="1:3" x14ac:dyDescent="0.25">
      <c r="A6526" s="2">
        <v>42334</v>
      </c>
      <c r="B6526">
        <v>1.0619000000000001</v>
      </c>
      <c r="C6526">
        <v>0.94171000000000005</v>
      </c>
    </row>
    <row r="6527" spans="1:3" x14ac:dyDescent="0.25">
      <c r="A6527" s="2">
        <v>42335</v>
      </c>
      <c r="B6527">
        <v>1.05945</v>
      </c>
      <c r="C6527">
        <v>0.94389000000000001</v>
      </c>
    </row>
    <row r="6528" spans="1:3" x14ac:dyDescent="0.25">
      <c r="A6528" s="2">
        <v>42338</v>
      </c>
      <c r="B6528">
        <v>1.0561499999999999</v>
      </c>
      <c r="C6528">
        <v>0.94684000000000001</v>
      </c>
    </row>
    <row r="6529" spans="1:3" x14ac:dyDescent="0.25">
      <c r="A6529" s="2">
        <v>42339</v>
      </c>
      <c r="B6529">
        <v>1.0607500000000001</v>
      </c>
      <c r="C6529">
        <v>0.94272999999999996</v>
      </c>
    </row>
    <row r="6530" spans="1:3" x14ac:dyDescent="0.25">
      <c r="A6530" s="2">
        <v>42340</v>
      </c>
      <c r="B6530">
        <v>1.0572999999999999</v>
      </c>
      <c r="C6530">
        <v>0.94581000000000004</v>
      </c>
    </row>
    <row r="6531" spans="1:3" x14ac:dyDescent="0.25">
      <c r="A6531" s="2">
        <v>42341</v>
      </c>
      <c r="B6531">
        <v>1.0851500000000001</v>
      </c>
      <c r="C6531">
        <v>0.92152999999999996</v>
      </c>
    </row>
    <row r="6532" spans="1:3" x14ac:dyDescent="0.25">
      <c r="A6532" s="2">
        <v>42342</v>
      </c>
      <c r="B6532">
        <v>1.0888500000000001</v>
      </c>
      <c r="C6532">
        <v>0.91839999999999999</v>
      </c>
    </row>
    <row r="6533" spans="1:3" x14ac:dyDescent="0.25">
      <c r="A6533" s="2">
        <v>42345</v>
      </c>
      <c r="B6533">
        <v>1.08525</v>
      </c>
      <c r="C6533">
        <v>0.92144999999999999</v>
      </c>
    </row>
    <row r="6534" spans="1:3" x14ac:dyDescent="0.25">
      <c r="A6534" s="2">
        <v>42346</v>
      </c>
      <c r="B6534">
        <v>1.0871</v>
      </c>
      <c r="C6534">
        <v>0.91988000000000003</v>
      </c>
    </row>
    <row r="6535" spans="1:3" x14ac:dyDescent="0.25">
      <c r="A6535" s="2">
        <v>42347</v>
      </c>
      <c r="B6535">
        <v>1.0962499999999999</v>
      </c>
      <c r="C6535">
        <v>0.91220000000000001</v>
      </c>
    </row>
    <row r="6536" spans="1:3" x14ac:dyDescent="0.25">
      <c r="A6536" s="2">
        <v>42348</v>
      </c>
      <c r="B6536">
        <v>1.0936999999999999</v>
      </c>
      <c r="C6536">
        <v>0.91432999999999998</v>
      </c>
    </row>
    <row r="6537" spans="1:3" x14ac:dyDescent="0.25">
      <c r="A6537" s="2">
        <v>42349</v>
      </c>
      <c r="B6537">
        <v>1.0996999999999999</v>
      </c>
      <c r="C6537">
        <v>0.90934000000000004</v>
      </c>
    </row>
    <row r="6538" spans="1:3" x14ac:dyDescent="0.25">
      <c r="A6538" s="2">
        <v>42352</v>
      </c>
      <c r="B6538">
        <v>1.1027499999999999</v>
      </c>
      <c r="C6538">
        <v>0.90681999999999996</v>
      </c>
    </row>
    <row r="6539" spans="1:3" x14ac:dyDescent="0.25">
      <c r="A6539" s="2">
        <v>42353</v>
      </c>
      <c r="B6539">
        <v>1.0921000000000001</v>
      </c>
      <c r="C6539">
        <v>0.91566999999999998</v>
      </c>
    </row>
    <row r="6540" spans="1:3" x14ac:dyDescent="0.25">
      <c r="A6540" s="2">
        <v>42354</v>
      </c>
      <c r="B6540">
        <v>1.0943499999999999</v>
      </c>
      <c r="C6540">
        <v>0.91378000000000004</v>
      </c>
    </row>
    <row r="6541" spans="1:3" x14ac:dyDescent="0.25">
      <c r="A6541" s="2">
        <v>42355</v>
      </c>
      <c r="B6541">
        <v>1.0833999999999999</v>
      </c>
      <c r="C6541">
        <v>0.92301999999999995</v>
      </c>
    </row>
    <row r="6542" spans="1:3" x14ac:dyDescent="0.25">
      <c r="A6542" s="2">
        <v>42356</v>
      </c>
      <c r="B6542">
        <v>1.0844499999999999</v>
      </c>
      <c r="C6542">
        <v>0.92213000000000001</v>
      </c>
    </row>
    <row r="6543" spans="1:3" x14ac:dyDescent="0.25">
      <c r="A6543" s="2">
        <v>42359</v>
      </c>
      <c r="B6543">
        <v>1.09175</v>
      </c>
      <c r="C6543">
        <v>0.91596</v>
      </c>
    </row>
    <row r="6544" spans="1:3" x14ac:dyDescent="0.25">
      <c r="A6544" s="2">
        <v>42360</v>
      </c>
      <c r="B6544">
        <v>1.0966499999999999</v>
      </c>
      <c r="C6544">
        <v>0.91186999999999996</v>
      </c>
    </row>
    <row r="6545" spans="1:3" x14ac:dyDescent="0.25">
      <c r="A6545" s="2">
        <v>42361</v>
      </c>
      <c r="B6545">
        <v>1.08795</v>
      </c>
      <c r="C6545">
        <v>0.91915999999999998</v>
      </c>
    </row>
    <row r="6546" spans="1:3" x14ac:dyDescent="0.25">
      <c r="A6546" s="2">
        <v>42362</v>
      </c>
      <c r="B6546">
        <v>1.09585</v>
      </c>
      <c r="C6546">
        <v>0.91252999999999995</v>
      </c>
    </row>
    <row r="6547" spans="1:3" x14ac:dyDescent="0.25">
      <c r="A6547" s="2">
        <v>42363</v>
      </c>
      <c r="B6547">
        <v>1.09585</v>
      </c>
      <c r="C6547">
        <v>0.91252999999999995</v>
      </c>
    </row>
    <row r="6548" spans="1:3" x14ac:dyDescent="0.25">
      <c r="A6548" s="2">
        <v>42366</v>
      </c>
      <c r="B6548">
        <v>1.0971500000000001</v>
      </c>
      <c r="C6548">
        <v>0.91144999999999998</v>
      </c>
    </row>
    <row r="6549" spans="1:3" x14ac:dyDescent="0.25">
      <c r="A6549" s="2">
        <v>42367</v>
      </c>
      <c r="B6549">
        <v>1.0906</v>
      </c>
      <c r="C6549">
        <v>0.91693000000000002</v>
      </c>
    </row>
    <row r="6550" spans="1:3" x14ac:dyDescent="0.25">
      <c r="A6550" s="2">
        <v>42368</v>
      </c>
      <c r="B6550">
        <v>1.09135</v>
      </c>
      <c r="C6550">
        <v>0.9163</v>
      </c>
    </row>
    <row r="6551" spans="1:3" x14ac:dyDescent="0.25">
      <c r="A6551" s="2">
        <v>42369</v>
      </c>
      <c r="B6551">
        <v>1.0863</v>
      </c>
      <c r="C6551">
        <v>0.92056000000000004</v>
      </c>
    </row>
    <row r="6552" spans="1:3" x14ac:dyDescent="0.25">
      <c r="A6552" s="2">
        <v>42370</v>
      </c>
      <c r="B6552">
        <v>1.0863</v>
      </c>
      <c r="C6552">
        <v>0.92056000000000004</v>
      </c>
    </row>
    <row r="6553" spans="1:3" x14ac:dyDescent="0.25">
      <c r="A6553" s="2">
        <v>42373</v>
      </c>
      <c r="B6553">
        <v>1.0804499999999999</v>
      </c>
      <c r="C6553">
        <v>0.92554000000000003</v>
      </c>
    </row>
    <row r="6554" spans="1:3" x14ac:dyDescent="0.25">
      <c r="A6554" s="2">
        <v>42374</v>
      </c>
      <c r="B6554">
        <v>1.0721000000000001</v>
      </c>
      <c r="C6554">
        <v>0.93274999999999997</v>
      </c>
    </row>
    <row r="6555" spans="1:3" x14ac:dyDescent="0.25">
      <c r="A6555" s="2">
        <v>42375</v>
      </c>
      <c r="B6555">
        <v>1.075</v>
      </c>
      <c r="C6555">
        <v>0.93023</v>
      </c>
    </row>
    <row r="6556" spans="1:3" x14ac:dyDescent="0.25">
      <c r="A6556" s="2">
        <v>42376</v>
      </c>
      <c r="B6556">
        <v>1.0832999999999999</v>
      </c>
      <c r="C6556">
        <v>0.92310999999999999</v>
      </c>
    </row>
    <row r="6557" spans="1:3" x14ac:dyDescent="0.25">
      <c r="A6557" s="2">
        <v>42377</v>
      </c>
      <c r="B6557">
        <v>1.0905499999999999</v>
      </c>
      <c r="C6557">
        <v>0.91696999999999995</v>
      </c>
    </row>
    <row r="6558" spans="1:3" x14ac:dyDescent="0.25">
      <c r="A6558" s="2">
        <v>42380</v>
      </c>
      <c r="B6558">
        <v>1.0853999999999999</v>
      </c>
      <c r="C6558">
        <v>0.92132000000000003</v>
      </c>
    </row>
    <row r="6559" spans="1:3" x14ac:dyDescent="0.25">
      <c r="A6559" s="2">
        <v>42381</v>
      </c>
      <c r="B6559">
        <v>1.0826</v>
      </c>
      <c r="C6559">
        <v>0.92369999999999997</v>
      </c>
    </row>
    <row r="6560" spans="1:3" x14ac:dyDescent="0.25">
      <c r="A6560" s="2">
        <v>42382</v>
      </c>
      <c r="B6560">
        <v>1.0849500000000001</v>
      </c>
      <c r="C6560">
        <v>0.92169999999999996</v>
      </c>
    </row>
    <row r="6561" spans="1:3" x14ac:dyDescent="0.25">
      <c r="A6561" s="2">
        <v>42383</v>
      </c>
      <c r="B6561">
        <v>1.08395</v>
      </c>
      <c r="C6561">
        <v>0.92254999999999998</v>
      </c>
    </row>
    <row r="6562" spans="1:3" x14ac:dyDescent="0.25">
      <c r="A6562" s="2">
        <v>42384</v>
      </c>
      <c r="B6562">
        <v>1.0952</v>
      </c>
      <c r="C6562">
        <v>0.91308</v>
      </c>
    </row>
    <row r="6563" spans="1:3" x14ac:dyDescent="0.25">
      <c r="A6563" s="2">
        <v>42387</v>
      </c>
      <c r="B6563">
        <v>1.08755</v>
      </c>
      <c r="C6563">
        <v>0.91949999999999998</v>
      </c>
    </row>
    <row r="6564" spans="1:3" x14ac:dyDescent="0.25">
      <c r="A6564" s="2">
        <v>42388</v>
      </c>
      <c r="B6564">
        <v>1.08985</v>
      </c>
      <c r="C6564">
        <v>0.91756000000000004</v>
      </c>
    </row>
    <row r="6565" spans="1:3" x14ac:dyDescent="0.25">
      <c r="A6565" s="2">
        <v>42389</v>
      </c>
      <c r="B6565">
        <v>1.0896999999999999</v>
      </c>
      <c r="C6565">
        <v>0.91768000000000005</v>
      </c>
    </row>
    <row r="6566" spans="1:3" x14ac:dyDescent="0.25">
      <c r="A6566" s="2">
        <v>42390</v>
      </c>
      <c r="B6566">
        <v>1.0823499999999999</v>
      </c>
      <c r="C6566">
        <v>0.92391999999999996</v>
      </c>
    </row>
    <row r="6567" spans="1:3" x14ac:dyDescent="0.25">
      <c r="A6567" s="2">
        <v>42391</v>
      </c>
      <c r="B6567">
        <v>1.0824499999999999</v>
      </c>
      <c r="C6567">
        <v>0.92383000000000004</v>
      </c>
    </row>
    <row r="6568" spans="1:3" x14ac:dyDescent="0.25">
      <c r="A6568" s="2">
        <v>42394</v>
      </c>
      <c r="B6568">
        <v>1.08325</v>
      </c>
      <c r="C6568">
        <v>0.92315000000000003</v>
      </c>
    </row>
    <row r="6569" spans="1:3" x14ac:dyDescent="0.25">
      <c r="A6569" s="2">
        <v>42395</v>
      </c>
      <c r="B6569">
        <v>1.0848500000000001</v>
      </c>
      <c r="C6569">
        <v>0.92179</v>
      </c>
    </row>
    <row r="6570" spans="1:3" x14ac:dyDescent="0.25">
      <c r="A6570" s="2">
        <v>42396</v>
      </c>
      <c r="B6570">
        <v>1.0871</v>
      </c>
      <c r="C6570">
        <v>0.91988000000000003</v>
      </c>
    </row>
    <row r="6571" spans="1:3" x14ac:dyDescent="0.25">
      <c r="A6571" s="2">
        <v>42397</v>
      </c>
      <c r="B6571">
        <v>1.09395</v>
      </c>
      <c r="C6571">
        <v>0.91412000000000004</v>
      </c>
    </row>
    <row r="6572" spans="1:3" x14ac:dyDescent="0.25">
      <c r="A6572" s="2">
        <v>42398</v>
      </c>
      <c r="B6572">
        <v>1.08205</v>
      </c>
      <c r="C6572">
        <v>0.92417000000000005</v>
      </c>
    </row>
    <row r="6573" spans="1:3" x14ac:dyDescent="0.25">
      <c r="A6573" s="2">
        <v>42401</v>
      </c>
      <c r="B6573">
        <v>1.08935</v>
      </c>
      <c r="C6573">
        <v>0.91798000000000002</v>
      </c>
    </row>
    <row r="6574" spans="1:3" x14ac:dyDescent="0.25">
      <c r="A6574" s="2">
        <v>42402</v>
      </c>
      <c r="B6574">
        <v>1.09005</v>
      </c>
      <c r="C6574">
        <v>0.91739000000000004</v>
      </c>
    </row>
    <row r="6575" spans="1:3" x14ac:dyDescent="0.25">
      <c r="A6575" s="2">
        <v>42403</v>
      </c>
      <c r="B6575">
        <v>1.1049500000000001</v>
      </c>
      <c r="C6575">
        <v>0.90502000000000005</v>
      </c>
    </row>
    <row r="6576" spans="1:3" x14ac:dyDescent="0.25">
      <c r="A6576" s="2">
        <v>42404</v>
      </c>
      <c r="B6576">
        <v>1.117</v>
      </c>
      <c r="C6576">
        <v>0.89525999999999994</v>
      </c>
    </row>
    <row r="6577" spans="1:3" x14ac:dyDescent="0.25">
      <c r="A6577" s="2">
        <v>42405</v>
      </c>
      <c r="B6577">
        <v>1.11435</v>
      </c>
      <c r="C6577">
        <v>0.89737999999999996</v>
      </c>
    </row>
    <row r="6578" spans="1:3" x14ac:dyDescent="0.25">
      <c r="A6578" s="2">
        <v>42408</v>
      </c>
      <c r="B6578">
        <v>1.1147499999999999</v>
      </c>
      <c r="C6578">
        <v>0.89705999999999997</v>
      </c>
    </row>
    <row r="6579" spans="1:3" x14ac:dyDescent="0.25">
      <c r="A6579" s="2">
        <v>42409</v>
      </c>
      <c r="B6579">
        <v>1.1309499999999999</v>
      </c>
      <c r="C6579">
        <v>0.88421000000000005</v>
      </c>
    </row>
    <row r="6580" spans="1:3" x14ac:dyDescent="0.25">
      <c r="A6580" s="2">
        <v>42410</v>
      </c>
      <c r="B6580">
        <v>1.1194500000000001</v>
      </c>
      <c r="C6580">
        <v>0.89329999999999998</v>
      </c>
    </row>
    <row r="6581" spans="1:3" x14ac:dyDescent="0.25">
      <c r="A6581" s="2">
        <v>42411</v>
      </c>
      <c r="B6581">
        <v>1.13435</v>
      </c>
      <c r="C6581">
        <v>0.88156000000000001</v>
      </c>
    </row>
    <row r="6582" spans="1:3" x14ac:dyDescent="0.25">
      <c r="A6582" s="2">
        <v>42412</v>
      </c>
      <c r="B6582">
        <v>1.1244000000000001</v>
      </c>
      <c r="C6582">
        <v>0.88936000000000004</v>
      </c>
    </row>
    <row r="6583" spans="1:3" x14ac:dyDescent="0.25">
      <c r="A6583" s="2">
        <v>42415</v>
      </c>
      <c r="B6583">
        <v>1.1144499999999999</v>
      </c>
      <c r="C6583">
        <v>0.89729999999999999</v>
      </c>
    </row>
    <row r="6584" spans="1:3" x14ac:dyDescent="0.25">
      <c r="A6584" s="2">
        <v>42416</v>
      </c>
      <c r="B6584">
        <v>1.1144499999999999</v>
      </c>
      <c r="C6584">
        <v>0.89729999999999999</v>
      </c>
    </row>
    <row r="6585" spans="1:3" x14ac:dyDescent="0.25">
      <c r="A6585" s="2">
        <v>42417</v>
      </c>
      <c r="B6585">
        <v>1.1133500000000001</v>
      </c>
      <c r="C6585">
        <v>0.89819000000000004</v>
      </c>
    </row>
    <row r="6586" spans="1:3" x14ac:dyDescent="0.25">
      <c r="A6586" s="2">
        <v>42418</v>
      </c>
      <c r="B6586">
        <v>1.10995</v>
      </c>
      <c r="C6586">
        <v>0.90093999999999996</v>
      </c>
    </row>
    <row r="6587" spans="1:3" x14ac:dyDescent="0.25">
      <c r="A6587" s="2">
        <v>42419</v>
      </c>
      <c r="B6587">
        <v>1.1106499999999999</v>
      </c>
      <c r="C6587">
        <v>0.90037</v>
      </c>
    </row>
    <row r="6588" spans="1:3" x14ac:dyDescent="0.25">
      <c r="A6588" s="2">
        <v>42422</v>
      </c>
      <c r="B6588">
        <v>1.1027499999999999</v>
      </c>
      <c r="C6588">
        <v>0.90681999999999996</v>
      </c>
    </row>
    <row r="6589" spans="1:3" x14ac:dyDescent="0.25">
      <c r="A6589" s="2">
        <v>42423</v>
      </c>
      <c r="B6589">
        <v>1.1024</v>
      </c>
      <c r="C6589">
        <v>0.90710999999999997</v>
      </c>
    </row>
    <row r="6590" spans="1:3" x14ac:dyDescent="0.25">
      <c r="A6590" s="2">
        <v>42424</v>
      </c>
      <c r="B6590">
        <v>1.1022000000000001</v>
      </c>
      <c r="C6590">
        <v>0.90727999999999998</v>
      </c>
    </row>
    <row r="6591" spans="1:3" x14ac:dyDescent="0.25">
      <c r="A6591" s="2">
        <v>42425</v>
      </c>
      <c r="B6591">
        <v>1.1032999999999999</v>
      </c>
      <c r="C6591">
        <v>0.90637000000000001</v>
      </c>
    </row>
    <row r="6592" spans="1:3" x14ac:dyDescent="0.25">
      <c r="A6592" s="2">
        <v>42426</v>
      </c>
      <c r="B6592">
        <v>1.0926499999999999</v>
      </c>
      <c r="C6592">
        <v>0.91520999999999997</v>
      </c>
    </row>
    <row r="6593" spans="1:3" x14ac:dyDescent="0.25">
      <c r="A6593" s="2">
        <v>42429</v>
      </c>
      <c r="B6593">
        <v>1.0865499999999999</v>
      </c>
      <c r="C6593">
        <v>0.92034000000000005</v>
      </c>
    </row>
    <row r="6594" spans="1:3" x14ac:dyDescent="0.25">
      <c r="A6594" s="2">
        <v>42430</v>
      </c>
      <c r="B6594">
        <v>1.08595</v>
      </c>
      <c r="C6594">
        <v>0.92084999999999995</v>
      </c>
    </row>
    <row r="6595" spans="1:3" x14ac:dyDescent="0.25">
      <c r="A6595" s="2">
        <v>42431</v>
      </c>
      <c r="B6595">
        <v>1.0828</v>
      </c>
      <c r="C6595">
        <v>0.92352999999999996</v>
      </c>
    </row>
    <row r="6596" spans="1:3" x14ac:dyDescent="0.25">
      <c r="A6596" s="2">
        <v>42432</v>
      </c>
      <c r="B6596">
        <v>1.0931999999999999</v>
      </c>
      <c r="C6596">
        <v>0.91474999999999995</v>
      </c>
    </row>
    <row r="6597" spans="1:3" x14ac:dyDescent="0.25">
      <c r="A6597" s="2">
        <v>42433</v>
      </c>
      <c r="B6597">
        <v>1.1007</v>
      </c>
      <c r="C6597">
        <v>0.90851000000000004</v>
      </c>
    </row>
    <row r="6598" spans="1:3" x14ac:dyDescent="0.25">
      <c r="A6598" s="2">
        <v>42436</v>
      </c>
      <c r="B6598">
        <v>1.0983499999999999</v>
      </c>
      <c r="C6598">
        <v>0.91046000000000005</v>
      </c>
    </row>
    <row r="6599" spans="1:3" x14ac:dyDescent="0.25">
      <c r="A6599" s="2">
        <v>42437</v>
      </c>
      <c r="B6599">
        <v>1.1053500000000001</v>
      </c>
      <c r="C6599">
        <v>0.90468999999999999</v>
      </c>
    </row>
    <row r="6600" spans="1:3" x14ac:dyDescent="0.25">
      <c r="A6600" s="2">
        <v>42438</v>
      </c>
      <c r="B6600">
        <v>1.1010500000000001</v>
      </c>
      <c r="C6600">
        <v>0.90822000000000003</v>
      </c>
    </row>
    <row r="6601" spans="1:3" x14ac:dyDescent="0.25">
      <c r="A6601" s="2">
        <v>42439</v>
      </c>
      <c r="B6601">
        <v>1.1146499999999999</v>
      </c>
      <c r="C6601">
        <v>0.89714000000000005</v>
      </c>
    </row>
    <row r="6602" spans="1:3" x14ac:dyDescent="0.25">
      <c r="A6602" s="2">
        <v>42440</v>
      </c>
      <c r="B6602">
        <v>1.1158999999999999</v>
      </c>
      <c r="C6602">
        <v>0.89614000000000005</v>
      </c>
    </row>
    <row r="6603" spans="1:3" x14ac:dyDescent="0.25">
      <c r="A6603" s="2">
        <v>42443</v>
      </c>
      <c r="B6603">
        <v>1.1107</v>
      </c>
      <c r="C6603">
        <v>0.90032999999999996</v>
      </c>
    </row>
    <row r="6604" spans="1:3" x14ac:dyDescent="0.25">
      <c r="A6604" s="2">
        <v>42444</v>
      </c>
      <c r="B6604">
        <v>1.1112</v>
      </c>
      <c r="C6604">
        <v>0.89993000000000001</v>
      </c>
    </row>
    <row r="6605" spans="1:3" x14ac:dyDescent="0.25">
      <c r="A6605" s="2">
        <v>42445</v>
      </c>
      <c r="B6605">
        <v>1.10745</v>
      </c>
      <c r="C6605">
        <v>0.90298</v>
      </c>
    </row>
    <row r="6606" spans="1:3" x14ac:dyDescent="0.25">
      <c r="A6606" s="2">
        <v>42446</v>
      </c>
      <c r="B6606">
        <v>1.13165</v>
      </c>
      <c r="C6606">
        <v>0.88366999999999996</v>
      </c>
    </row>
    <row r="6607" spans="1:3" x14ac:dyDescent="0.25">
      <c r="A6607" s="2">
        <v>42447</v>
      </c>
      <c r="B6607">
        <v>1.1291500000000001</v>
      </c>
      <c r="C6607">
        <v>0.88561999999999996</v>
      </c>
    </row>
    <row r="6608" spans="1:3" x14ac:dyDescent="0.25">
      <c r="A6608" s="2">
        <v>42450</v>
      </c>
      <c r="B6608">
        <v>1.12595</v>
      </c>
      <c r="C6608">
        <v>0.88814000000000004</v>
      </c>
    </row>
    <row r="6609" spans="1:3" x14ac:dyDescent="0.25">
      <c r="A6609" s="2">
        <v>42451</v>
      </c>
      <c r="B6609">
        <v>1.1226499999999999</v>
      </c>
      <c r="C6609">
        <v>0.89075000000000004</v>
      </c>
    </row>
    <row r="6610" spans="1:3" x14ac:dyDescent="0.25">
      <c r="A6610" s="2">
        <v>42452</v>
      </c>
      <c r="B6610">
        <v>1.1174999999999999</v>
      </c>
      <c r="C6610">
        <v>0.89485999999999999</v>
      </c>
    </row>
    <row r="6611" spans="1:3" x14ac:dyDescent="0.25">
      <c r="A6611" s="2">
        <v>42453</v>
      </c>
      <c r="B6611">
        <v>1.11635</v>
      </c>
      <c r="C6611">
        <v>0.89578000000000002</v>
      </c>
    </row>
    <row r="6612" spans="1:3" x14ac:dyDescent="0.25">
      <c r="A6612" s="2">
        <v>42454</v>
      </c>
      <c r="B6612">
        <v>1.11635</v>
      </c>
      <c r="C6612">
        <v>0.89578000000000002</v>
      </c>
    </row>
    <row r="6613" spans="1:3" x14ac:dyDescent="0.25">
      <c r="A6613" s="2">
        <v>42457</v>
      </c>
      <c r="B6613">
        <v>1.1214999999999999</v>
      </c>
      <c r="C6613">
        <v>0.89166000000000001</v>
      </c>
    </row>
    <row r="6614" spans="1:3" x14ac:dyDescent="0.25">
      <c r="A6614" s="2">
        <v>42458</v>
      </c>
      <c r="B6614">
        <v>1.1185499999999999</v>
      </c>
      <c r="C6614">
        <v>0.89402000000000004</v>
      </c>
    </row>
    <row r="6615" spans="1:3" x14ac:dyDescent="0.25">
      <c r="A6615" s="2">
        <v>42459</v>
      </c>
      <c r="B6615">
        <v>1.1355</v>
      </c>
      <c r="C6615">
        <v>0.88066999999999995</v>
      </c>
    </row>
    <row r="6616" spans="1:3" x14ac:dyDescent="0.25">
      <c r="A6616" s="2">
        <v>42460</v>
      </c>
      <c r="B6616">
        <v>1.1395500000000001</v>
      </c>
      <c r="C6616">
        <v>0.87753999999999999</v>
      </c>
    </row>
    <row r="6617" spans="1:3" x14ac:dyDescent="0.25">
      <c r="A6617" s="2">
        <v>42461</v>
      </c>
      <c r="B6617">
        <v>1.1345000000000001</v>
      </c>
      <c r="C6617">
        <v>0.88144999999999996</v>
      </c>
    </row>
    <row r="6618" spans="1:3" x14ac:dyDescent="0.25">
      <c r="A6618" s="2">
        <v>42464</v>
      </c>
      <c r="B6618">
        <v>1.13815</v>
      </c>
      <c r="C6618">
        <v>0.87861999999999996</v>
      </c>
    </row>
    <row r="6619" spans="1:3" x14ac:dyDescent="0.25">
      <c r="A6619" s="2">
        <v>42465</v>
      </c>
      <c r="B6619">
        <v>1.1375500000000001</v>
      </c>
      <c r="C6619">
        <v>0.87907999999999997</v>
      </c>
    </row>
    <row r="6620" spans="1:3" x14ac:dyDescent="0.25">
      <c r="A6620" s="2">
        <v>42466</v>
      </c>
      <c r="B6620">
        <v>1.1374500000000001</v>
      </c>
      <c r="C6620">
        <v>0.87916000000000005</v>
      </c>
    </row>
    <row r="6621" spans="1:3" x14ac:dyDescent="0.25">
      <c r="A6621" s="2">
        <v>42467</v>
      </c>
      <c r="B6621">
        <v>1.1382000000000001</v>
      </c>
      <c r="C6621">
        <v>0.87858000000000003</v>
      </c>
    </row>
    <row r="6622" spans="1:3" x14ac:dyDescent="0.25">
      <c r="A6622" s="2">
        <v>42468</v>
      </c>
      <c r="B6622">
        <v>1.1407499999999999</v>
      </c>
      <c r="C6622">
        <v>0.87661999999999995</v>
      </c>
    </row>
    <row r="6623" spans="1:3" x14ac:dyDescent="0.25">
      <c r="A6623" s="2">
        <v>42471</v>
      </c>
      <c r="B6623">
        <v>1.1443000000000001</v>
      </c>
      <c r="C6623">
        <v>0.87390000000000001</v>
      </c>
    </row>
    <row r="6624" spans="1:3" x14ac:dyDescent="0.25">
      <c r="A6624" s="2">
        <v>42472</v>
      </c>
      <c r="B6624">
        <v>1.1375500000000001</v>
      </c>
      <c r="C6624">
        <v>0.87907999999999997</v>
      </c>
    </row>
    <row r="6625" spans="1:3" x14ac:dyDescent="0.25">
      <c r="A6625" s="2">
        <v>42473</v>
      </c>
      <c r="B6625">
        <v>1.12835</v>
      </c>
      <c r="C6625">
        <v>0.88624999999999998</v>
      </c>
    </row>
    <row r="6626" spans="1:3" x14ac:dyDescent="0.25">
      <c r="A6626" s="2">
        <v>42474</v>
      </c>
      <c r="B6626">
        <v>1.1263000000000001</v>
      </c>
      <c r="C6626">
        <v>0.88785999999999998</v>
      </c>
    </row>
    <row r="6627" spans="1:3" x14ac:dyDescent="0.25">
      <c r="A6627" s="2">
        <v>42475</v>
      </c>
      <c r="B6627">
        <v>1.12975</v>
      </c>
      <c r="C6627">
        <v>0.88514999999999999</v>
      </c>
    </row>
    <row r="6628" spans="1:3" x14ac:dyDescent="0.25">
      <c r="A6628" s="2">
        <v>42478</v>
      </c>
      <c r="B6628">
        <v>1.1328499999999999</v>
      </c>
      <c r="C6628">
        <v>0.88273000000000001</v>
      </c>
    </row>
    <row r="6629" spans="1:3" x14ac:dyDescent="0.25">
      <c r="A6629" s="2">
        <v>42479</v>
      </c>
      <c r="B6629">
        <v>1.1375500000000001</v>
      </c>
      <c r="C6629">
        <v>0.87907999999999997</v>
      </c>
    </row>
    <row r="6630" spans="1:3" x14ac:dyDescent="0.25">
      <c r="A6630" s="2">
        <v>42480</v>
      </c>
      <c r="B6630">
        <v>1.1333500000000001</v>
      </c>
      <c r="C6630">
        <v>0.88234000000000001</v>
      </c>
    </row>
    <row r="6631" spans="1:3" x14ac:dyDescent="0.25">
      <c r="A6631" s="2">
        <v>42481</v>
      </c>
      <c r="B6631">
        <v>1.1289499999999999</v>
      </c>
      <c r="C6631">
        <v>0.88578000000000001</v>
      </c>
    </row>
    <row r="6632" spans="1:3" x14ac:dyDescent="0.25">
      <c r="A6632" s="2">
        <v>42482</v>
      </c>
      <c r="B6632">
        <v>1.12405</v>
      </c>
      <c r="C6632">
        <v>0.88963999999999999</v>
      </c>
    </row>
    <row r="6633" spans="1:3" x14ac:dyDescent="0.25">
      <c r="A6633" s="2">
        <v>42485</v>
      </c>
      <c r="B6633">
        <v>1.1268499999999999</v>
      </c>
      <c r="C6633">
        <v>0.88743000000000005</v>
      </c>
    </row>
    <row r="6634" spans="1:3" x14ac:dyDescent="0.25">
      <c r="A6634" s="2">
        <v>42486</v>
      </c>
      <c r="B6634">
        <v>1.1307499999999999</v>
      </c>
      <c r="C6634">
        <v>0.88436999999999999</v>
      </c>
    </row>
    <row r="6635" spans="1:3" x14ac:dyDescent="0.25">
      <c r="A6635" s="2">
        <v>42487</v>
      </c>
      <c r="B6635">
        <v>1.131</v>
      </c>
      <c r="C6635">
        <v>0.88417000000000001</v>
      </c>
    </row>
    <row r="6636" spans="1:3" x14ac:dyDescent="0.25">
      <c r="A6636" s="2">
        <v>42488</v>
      </c>
      <c r="B6636">
        <v>1.1315</v>
      </c>
      <c r="C6636">
        <v>0.88378000000000001</v>
      </c>
    </row>
    <row r="6637" spans="1:3" x14ac:dyDescent="0.25">
      <c r="A6637" s="2">
        <v>42489</v>
      </c>
      <c r="B6637">
        <v>1.1453500000000001</v>
      </c>
      <c r="C6637">
        <v>0.87309999999999999</v>
      </c>
    </row>
    <row r="6638" spans="1:3" x14ac:dyDescent="0.25">
      <c r="A6638" s="2">
        <v>42492</v>
      </c>
      <c r="B6638">
        <v>1.1513500000000001</v>
      </c>
      <c r="C6638">
        <v>0.86855000000000004</v>
      </c>
    </row>
    <row r="6639" spans="1:3" x14ac:dyDescent="0.25">
      <c r="A6639" s="2">
        <v>42493</v>
      </c>
      <c r="B6639">
        <v>1.1517500000000001</v>
      </c>
      <c r="C6639">
        <v>0.86824000000000001</v>
      </c>
    </row>
    <row r="6640" spans="1:3" x14ac:dyDescent="0.25">
      <c r="A6640" s="2">
        <v>42494</v>
      </c>
      <c r="B6640">
        <v>1.1492500000000001</v>
      </c>
      <c r="C6640">
        <v>0.87012999999999996</v>
      </c>
    </row>
    <row r="6641" spans="1:3" x14ac:dyDescent="0.25">
      <c r="A6641" s="2">
        <v>42495</v>
      </c>
      <c r="B6641">
        <v>1.13995</v>
      </c>
      <c r="C6641">
        <v>0.87722999999999995</v>
      </c>
    </row>
    <row r="6642" spans="1:3" x14ac:dyDescent="0.25">
      <c r="A6642" s="2">
        <v>42496</v>
      </c>
      <c r="B6642">
        <v>1.1423000000000001</v>
      </c>
      <c r="C6642">
        <v>0.87543000000000004</v>
      </c>
    </row>
    <row r="6643" spans="1:3" x14ac:dyDescent="0.25">
      <c r="A6643" s="2">
        <v>42499</v>
      </c>
      <c r="B6643">
        <v>1.1397999999999999</v>
      </c>
      <c r="C6643">
        <v>0.87734999999999996</v>
      </c>
    </row>
    <row r="6644" spans="1:3" x14ac:dyDescent="0.25">
      <c r="A6644" s="2">
        <v>42500</v>
      </c>
      <c r="B6644">
        <v>1.1395500000000001</v>
      </c>
      <c r="C6644">
        <v>0.87753999999999999</v>
      </c>
    </row>
    <row r="6645" spans="1:3" x14ac:dyDescent="0.25">
      <c r="A6645" s="2">
        <v>42501</v>
      </c>
      <c r="B6645">
        <v>1.1433</v>
      </c>
      <c r="C6645">
        <v>0.87465999999999999</v>
      </c>
    </row>
    <row r="6646" spans="1:3" x14ac:dyDescent="0.25">
      <c r="A6646" s="2">
        <v>42502</v>
      </c>
      <c r="B6646">
        <v>1.1404000000000001</v>
      </c>
      <c r="C6646">
        <v>0.87688999999999995</v>
      </c>
    </row>
    <row r="6647" spans="1:3" x14ac:dyDescent="0.25">
      <c r="A6647" s="2">
        <v>42503</v>
      </c>
      <c r="B6647">
        <v>1.12985</v>
      </c>
      <c r="C6647">
        <v>0.88507000000000002</v>
      </c>
    </row>
    <row r="6648" spans="1:3" x14ac:dyDescent="0.25">
      <c r="A6648" s="2">
        <v>42506</v>
      </c>
      <c r="B6648">
        <v>1.1331</v>
      </c>
      <c r="C6648">
        <v>0.88253000000000004</v>
      </c>
    </row>
    <row r="6649" spans="1:3" x14ac:dyDescent="0.25">
      <c r="A6649" s="2">
        <v>42507</v>
      </c>
      <c r="B6649">
        <v>1.1335999999999999</v>
      </c>
      <c r="C6649">
        <v>0.88214999999999999</v>
      </c>
    </row>
    <row r="6650" spans="1:3" x14ac:dyDescent="0.25">
      <c r="A6650" s="2">
        <v>42508</v>
      </c>
      <c r="B6650">
        <v>1.12795</v>
      </c>
      <c r="C6650">
        <v>0.88656000000000001</v>
      </c>
    </row>
    <row r="6651" spans="1:3" x14ac:dyDescent="0.25">
      <c r="A6651" s="2">
        <v>42509</v>
      </c>
      <c r="B6651">
        <v>1.1205000000000001</v>
      </c>
      <c r="C6651">
        <v>0.89246000000000003</v>
      </c>
    </row>
    <row r="6652" spans="1:3" x14ac:dyDescent="0.25">
      <c r="A6652" s="2">
        <v>42510</v>
      </c>
      <c r="B6652">
        <v>1.1213</v>
      </c>
      <c r="C6652">
        <v>0.89181999999999995</v>
      </c>
    </row>
    <row r="6653" spans="1:3" x14ac:dyDescent="0.25">
      <c r="A6653" s="2">
        <v>42513</v>
      </c>
      <c r="B6653">
        <v>1.11995</v>
      </c>
      <c r="C6653">
        <v>0.89290000000000003</v>
      </c>
    </row>
    <row r="6654" spans="1:3" x14ac:dyDescent="0.25">
      <c r="A6654" s="2">
        <v>42514</v>
      </c>
      <c r="B6654">
        <v>1.11605</v>
      </c>
      <c r="C6654">
        <v>0.89602000000000004</v>
      </c>
    </row>
    <row r="6655" spans="1:3" x14ac:dyDescent="0.25">
      <c r="A6655" s="2">
        <v>42515</v>
      </c>
      <c r="B6655">
        <v>1.1144499999999999</v>
      </c>
      <c r="C6655">
        <v>0.89729999999999999</v>
      </c>
    </row>
    <row r="6656" spans="1:3" x14ac:dyDescent="0.25">
      <c r="A6656" s="2">
        <v>42516</v>
      </c>
      <c r="B6656">
        <v>1.1184499999999999</v>
      </c>
      <c r="C6656">
        <v>0.89410000000000001</v>
      </c>
    </row>
    <row r="6657" spans="1:3" x14ac:dyDescent="0.25">
      <c r="A6657" s="2">
        <v>42517</v>
      </c>
      <c r="B6657">
        <v>1.1131500000000001</v>
      </c>
      <c r="C6657">
        <v>0.89834999999999998</v>
      </c>
    </row>
    <row r="6658" spans="1:3" x14ac:dyDescent="0.25">
      <c r="A6658" s="2">
        <v>42520</v>
      </c>
      <c r="B6658">
        <v>1.1137999999999999</v>
      </c>
      <c r="C6658">
        <v>0.89783000000000002</v>
      </c>
    </row>
    <row r="6659" spans="1:3" x14ac:dyDescent="0.25">
      <c r="A6659" s="2">
        <v>42521</v>
      </c>
      <c r="B6659">
        <v>1.1132500000000001</v>
      </c>
      <c r="C6659">
        <v>0.89827000000000001</v>
      </c>
    </row>
    <row r="6660" spans="1:3" x14ac:dyDescent="0.25">
      <c r="A6660" s="2">
        <v>42522</v>
      </c>
      <c r="B6660">
        <v>1.1172500000000001</v>
      </c>
      <c r="C6660">
        <v>0.89505999999999997</v>
      </c>
    </row>
    <row r="6661" spans="1:3" x14ac:dyDescent="0.25">
      <c r="A6661" s="2">
        <v>42523</v>
      </c>
      <c r="B6661">
        <v>1.1160000000000001</v>
      </c>
      <c r="C6661">
        <v>0.89605999999999997</v>
      </c>
    </row>
    <row r="6662" spans="1:3" x14ac:dyDescent="0.25">
      <c r="A6662" s="2">
        <v>42524</v>
      </c>
      <c r="B6662">
        <v>1.1332500000000001</v>
      </c>
      <c r="C6662">
        <v>0.88241999999999998</v>
      </c>
    </row>
    <row r="6663" spans="1:3" x14ac:dyDescent="0.25">
      <c r="A6663" s="2">
        <v>42527</v>
      </c>
      <c r="B6663">
        <v>1.1366499999999999</v>
      </c>
      <c r="C6663">
        <v>0.87978000000000001</v>
      </c>
    </row>
    <row r="6664" spans="1:3" x14ac:dyDescent="0.25">
      <c r="A6664" s="2">
        <v>42528</v>
      </c>
      <c r="B6664">
        <v>1.1354500000000001</v>
      </c>
      <c r="C6664">
        <v>0.88070999999999999</v>
      </c>
    </row>
    <row r="6665" spans="1:3" x14ac:dyDescent="0.25">
      <c r="A6665" s="2">
        <v>42529</v>
      </c>
      <c r="B6665">
        <v>1.1393500000000001</v>
      </c>
      <c r="C6665">
        <v>0.87768999999999997</v>
      </c>
    </row>
    <row r="6666" spans="1:3" x14ac:dyDescent="0.25">
      <c r="A6666" s="2">
        <v>42530</v>
      </c>
      <c r="B6666">
        <v>1.1325499999999999</v>
      </c>
      <c r="C6666">
        <v>0.88295999999999997</v>
      </c>
    </row>
    <row r="6667" spans="1:3" x14ac:dyDescent="0.25">
      <c r="A6667" s="2">
        <v>42531</v>
      </c>
      <c r="B6667">
        <v>1.12975</v>
      </c>
      <c r="C6667">
        <v>0.88514999999999999</v>
      </c>
    </row>
    <row r="6668" spans="1:3" x14ac:dyDescent="0.25">
      <c r="A6668" s="2">
        <v>42534</v>
      </c>
      <c r="B6668">
        <v>1.13005</v>
      </c>
      <c r="C6668">
        <v>0.88492000000000004</v>
      </c>
    </row>
    <row r="6669" spans="1:3" x14ac:dyDescent="0.25">
      <c r="A6669" s="2">
        <v>42535</v>
      </c>
      <c r="B6669">
        <v>1.121</v>
      </c>
      <c r="C6669">
        <v>0.89205999999999996</v>
      </c>
    </row>
    <row r="6670" spans="1:3" x14ac:dyDescent="0.25">
      <c r="A6670" s="2">
        <v>42536</v>
      </c>
      <c r="B6670">
        <v>1.1234999999999999</v>
      </c>
      <c r="C6670">
        <v>0.89007999999999998</v>
      </c>
    </row>
    <row r="6671" spans="1:3" x14ac:dyDescent="0.25">
      <c r="A6671" s="2">
        <v>42537</v>
      </c>
      <c r="B6671">
        <v>1.1146499999999999</v>
      </c>
      <c r="C6671">
        <v>0.89714000000000005</v>
      </c>
    </row>
    <row r="6672" spans="1:3" x14ac:dyDescent="0.25">
      <c r="A6672" s="2">
        <v>42538</v>
      </c>
      <c r="B6672">
        <v>1.1248499999999999</v>
      </c>
      <c r="C6672">
        <v>0.88900999999999997</v>
      </c>
    </row>
    <row r="6673" spans="1:3" x14ac:dyDescent="0.25">
      <c r="A6673" s="2">
        <v>42541</v>
      </c>
      <c r="B6673">
        <v>1.1336999999999999</v>
      </c>
      <c r="C6673">
        <v>0.88207000000000002</v>
      </c>
    </row>
    <row r="6674" spans="1:3" x14ac:dyDescent="0.25">
      <c r="A6674" s="2">
        <v>42542</v>
      </c>
      <c r="B6674">
        <v>1.1271</v>
      </c>
      <c r="C6674">
        <v>0.88722999999999996</v>
      </c>
    </row>
    <row r="6675" spans="1:3" x14ac:dyDescent="0.25">
      <c r="A6675" s="2">
        <v>42543</v>
      </c>
      <c r="B6675">
        <v>1.1282000000000001</v>
      </c>
      <c r="C6675">
        <v>0.88636999999999999</v>
      </c>
    </row>
    <row r="6676" spans="1:3" x14ac:dyDescent="0.25">
      <c r="A6676" s="2">
        <v>42544</v>
      </c>
      <c r="B6676">
        <v>1.1350499999999999</v>
      </c>
      <c r="C6676">
        <v>0.88102000000000003</v>
      </c>
    </row>
    <row r="6677" spans="1:3" x14ac:dyDescent="0.25">
      <c r="A6677" s="2">
        <v>42545</v>
      </c>
      <c r="B6677">
        <v>1.11155</v>
      </c>
      <c r="C6677">
        <v>0.89964999999999995</v>
      </c>
    </row>
    <row r="6678" spans="1:3" x14ac:dyDescent="0.25">
      <c r="A6678" s="2">
        <v>42548</v>
      </c>
      <c r="B6678">
        <v>1.0975999999999999</v>
      </c>
      <c r="C6678">
        <v>0.91108</v>
      </c>
    </row>
    <row r="6679" spans="1:3" x14ac:dyDescent="0.25">
      <c r="A6679" s="2">
        <v>42549</v>
      </c>
      <c r="B6679">
        <v>1.1050500000000001</v>
      </c>
      <c r="C6679">
        <v>0.90493999999999997</v>
      </c>
    </row>
    <row r="6680" spans="1:3" x14ac:dyDescent="0.25">
      <c r="A6680" s="2">
        <v>42550</v>
      </c>
      <c r="B6680">
        <v>1.1103000000000001</v>
      </c>
      <c r="C6680">
        <v>0.90066000000000002</v>
      </c>
    </row>
    <row r="6681" spans="1:3" x14ac:dyDescent="0.25">
      <c r="A6681" s="2">
        <v>42551</v>
      </c>
      <c r="B6681">
        <v>1.1109500000000001</v>
      </c>
      <c r="C6681">
        <v>0.90012999999999999</v>
      </c>
    </row>
    <row r="6682" spans="1:3" x14ac:dyDescent="0.25">
      <c r="A6682" s="2">
        <v>42552</v>
      </c>
      <c r="B6682">
        <v>1.1132</v>
      </c>
      <c r="C6682">
        <v>0.89831000000000005</v>
      </c>
    </row>
    <row r="6683" spans="1:3" x14ac:dyDescent="0.25">
      <c r="A6683" s="2">
        <v>42555</v>
      </c>
      <c r="B6683">
        <v>1.11375</v>
      </c>
      <c r="C6683">
        <v>0.89786999999999995</v>
      </c>
    </row>
    <row r="6684" spans="1:3" x14ac:dyDescent="0.25">
      <c r="A6684" s="2">
        <v>42556</v>
      </c>
      <c r="B6684">
        <v>1.1109</v>
      </c>
      <c r="C6684">
        <v>0.90017000000000003</v>
      </c>
    </row>
    <row r="6685" spans="1:3" x14ac:dyDescent="0.25">
      <c r="A6685" s="2">
        <v>42557</v>
      </c>
      <c r="B6685">
        <v>1.1071500000000001</v>
      </c>
      <c r="C6685">
        <v>0.90322000000000002</v>
      </c>
    </row>
    <row r="6686" spans="1:3" x14ac:dyDescent="0.25">
      <c r="A6686" s="2">
        <v>42558</v>
      </c>
      <c r="B6686">
        <v>1.1072500000000001</v>
      </c>
      <c r="C6686">
        <v>0.90314000000000005</v>
      </c>
    </row>
    <row r="6687" spans="1:3" x14ac:dyDescent="0.25">
      <c r="A6687" s="2">
        <v>42559</v>
      </c>
      <c r="B6687">
        <v>1.10345</v>
      </c>
      <c r="C6687">
        <v>0.90625</v>
      </c>
    </row>
    <row r="6688" spans="1:3" x14ac:dyDescent="0.25">
      <c r="A6688" s="2">
        <v>42562</v>
      </c>
      <c r="B6688">
        <v>1.1046</v>
      </c>
      <c r="C6688">
        <v>0.90530999999999995</v>
      </c>
    </row>
    <row r="6689" spans="1:3" x14ac:dyDescent="0.25">
      <c r="A6689" s="2">
        <v>42563</v>
      </c>
      <c r="B6689">
        <v>1.1069500000000001</v>
      </c>
      <c r="C6689">
        <v>0.90337999999999996</v>
      </c>
    </row>
    <row r="6690" spans="1:3" x14ac:dyDescent="0.25">
      <c r="A6690" s="2">
        <v>42564</v>
      </c>
      <c r="B6690">
        <v>1.1103499999999999</v>
      </c>
      <c r="C6690">
        <v>0.90061999999999998</v>
      </c>
    </row>
    <row r="6691" spans="1:3" x14ac:dyDescent="0.25">
      <c r="A6691" s="2">
        <v>42565</v>
      </c>
      <c r="B6691">
        <v>1.1104499999999999</v>
      </c>
      <c r="C6691">
        <v>0.90054000000000001</v>
      </c>
    </row>
    <row r="6692" spans="1:3" x14ac:dyDescent="0.25">
      <c r="A6692" s="2">
        <v>42566</v>
      </c>
      <c r="B6692">
        <v>1.1070500000000001</v>
      </c>
      <c r="C6692">
        <v>0.90329999999999999</v>
      </c>
    </row>
    <row r="6693" spans="1:3" x14ac:dyDescent="0.25">
      <c r="A6693" s="2">
        <v>42569</v>
      </c>
      <c r="B6693">
        <v>1.1065499999999999</v>
      </c>
      <c r="C6693">
        <v>0.90371000000000001</v>
      </c>
    </row>
    <row r="6694" spans="1:3" x14ac:dyDescent="0.25">
      <c r="A6694" s="2">
        <v>42570</v>
      </c>
      <c r="B6694">
        <v>1.1011500000000001</v>
      </c>
      <c r="C6694">
        <v>0.90813999999999995</v>
      </c>
    </row>
    <row r="6695" spans="1:3" x14ac:dyDescent="0.25">
      <c r="A6695" s="2">
        <v>42571</v>
      </c>
      <c r="B6695">
        <v>1.1009500000000001</v>
      </c>
      <c r="C6695">
        <v>0.90830999999999995</v>
      </c>
    </row>
    <row r="6696" spans="1:3" x14ac:dyDescent="0.25">
      <c r="A6696" s="2">
        <v>42572</v>
      </c>
      <c r="B6696">
        <v>1.0998000000000001</v>
      </c>
      <c r="C6696">
        <v>0.90925999999999996</v>
      </c>
    </row>
    <row r="6697" spans="1:3" x14ac:dyDescent="0.25">
      <c r="A6697" s="2">
        <v>42573</v>
      </c>
      <c r="B6697">
        <v>1.09775</v>
      </c>
      <c r="C6697">
        <v>0.91095000000000004</v>
      </c>
    </row>
    <row r="6698" spans="1:3" x14ac:dyDescent="0.25">
      <c r="A6698" s="2">
        <v>42576</v>
      </c>
      <c r="B6698">
        <v>1.0973999999999999</v>
      </c>
      <c r="C6698">
        <v>0.91124000000000005</v>
      </c>
    </row>
    <row r="6699" spans="1:3" x14ac:dyDescent="0.25">
      <c r="A6699" s="2">
        <v>42577</v>
      </c>
      <c r="B6699">
        <v>1.0984499999999999</v>
      </c>
      <c r="C6699">
        <v>0.91037000000000001</v>
      </c>
    </row>
    <row r="6700" spans="1:3" x14ac:dyDescent="0.25">
      <c r="A6700" s="2">
        <v>42578</v>
      </c>
      <c r="B6700">
        <v>1.0989500000000001</v>
      </c>
      <c r="C6700">
        <v>0.90995999999999999</v>
      </c>
    </row>
    <row r="6701" spans="1:3" x14ac:dyDescent="0.25">
      <c r="A6701" s="2">
        <v>42579</v>
      </c>
      <c r="B6701">
        <v>1.1083499999999999</v>
      </c>
      <c r="C6701">
        <v>0.90224000000000004</v>
      </c>
    </row>
    <row r="6702" spans="1:3" x14ac:dyDescent="0.25">
      <c r="A6702" s="2">
        <v>42580</v>
      </c>
      <c r="B6702">
        <v>1.11825</v>
      </c>
      <c r="C6702">
        <v>0.89424999999999999</v>
      </c>
    </row>
    <row r="6703" spans="1:3" x14ac:dyDescent="0.25">
      <c r="A6703" s="2">
        <v>42583</v>
      </c>
      <c r="B6703">
        <v>1.1171500000000001</v>
      </c>
      <c r="C6703">
        <v>0.89514000000000005</v>
      </c>
    </row>
    <row r="6704" spans="1:3" x14ac:dyDescent="0.25">
      <c r="A6704" s="2">
        <v>42584</v>
      </c>
      <c r="B6704">
        <v>1.1224000000000001</v>
      </c>
      <c r="C6704">
        <v>0.89095000000000002</v>
      </c>
    </row>
    <row r="6705" spans="1:3" x14ac:dyDescent="0.25">
      <c r="A6705" s="2">
        <v>42585</v>
      </c>
      <c r="B6705">
        <v>1.1173</v>
      </c>
      <c r="C6705">
        <v>0.89502000000000004</v>
      </c>
    </row>
    <row r="6706" spans="1:3" x14ac:dyDescent="0.25">
      <c r="A6706" s="2">
        <v>42586</v>
      </c>
      <c r="B6706">
        <v>1.11385</v>
      </c>
      <c r="C6706">
        <v>0.89778999999999998</v>
      </c>
    </row>
    <row r="6707" spans="1:3" x14ac:dyDescent="0.25">
      <c r="A6707" s="2">
        <v>42587</v>
      </c>
      <c r="B6707">
        <v>1.1070500000000001</v>
      </c>
      <c r="C6707">
        <v>0.90329999999999999</v>
      </c>
    </row>
    <row r="6708" spans="1:3" x14ac:dyDescent="0.25">
      <c r="A6708" s="2">
        <v>42590</v>
      </c>
      <c r="B6708">
        <v>1.10745</v>
      </c>
      <c r="C6708">
        <v>0.90298</v>
      </c>
    </row>
    <row r="6709" spans="1:3" x14ac:dyDescent="0.25">
      <c r="A6709" s="2">
        <v>42591</v>
      </c>
      <c r="B6709">
        <v>1.1112</v>
      </c>
      <c r="C6709">
        <v>0.89993000000000001</v>
      </c>
    </row>
    <row r="6710" spans="1:3" x14ac:dyDescent="0.25">
      <c r="A6710" s="2">
        <v>42592</v>
      </c>
      <c r="B6710">
        <v>1.1163000000000001</v>
      </c>
      <c r="C6710">
        <v>0.89581999999999995</v>
      </c>
    </row>
    <row r="6711" spans="1:3" x14ac:dyDescent="0.25">
      <c r="A6711" s="2">
        <v>42593</v>
      </c>
      <c r="B6711">
        <v>1.11785</v>
      </c>
      <c r="C6711">
        <v>0.89456999999999998</v>
      </c>
    </row>
    <row r="6712" spans="1:3" x14ac:dyDescent="0.25">
      <c r="A6712" s="2">
        <v>42594</v>
      </c>
      <c r="B6712">
        <v>1.1178999999999999</v>
      </c>
      <c r="C6712">
        <v>0.89453000000000005</v>
      </c>
    </row>
    <row r="6713" spans="1:3" x14ac:dyDescent="0.25">
      <c r="A6713" s="2">
        <v>42597</v>
      </c>
      <c r="B6713">
        <v>1.11975</v>
      </c>
      <c r="C6713">
        <v>0.89305999999999996</v>
      </c>
    </row>
    <row r="6714" spans="1:3" x14ac:dyDescent="0.25">
      <c r="A6714" s="2">
        <v>42598</v>
      </c>
      <c r="B6714">
        <v>1.1259999999999999</v>
      </c>
      <c r="C6714">
        <v>0.8881</v>
      </c>
    </row>
    <row r="6715" spans="1:3" x14ac:dyDescent="0.25">
      <c r="A6715" s="2">
        <v>42599</v>
      </c>
      <c r="B6715">
        <v>1.1275500000000001</v>
      </c>
      <c r="C6715">
        <v>0.88688</v>
      </c>
    </row>
    <row r="6716" spans="1:3" x14ac:dyDescent="0.25">
      <c r="A6716" s="2">
        <v>42600</v>
      </c>
      <c r="B6716">
        <v>1.1328</v>
      </c>
      <c r="C6716">
        <v>0.88277000000000005</v>
      </c>
    </row>
    <row r="6717" spans="1:3" x14ac:dyDescent="0.25">
      <c r="A6717" s="2">
        <v>42601</v>
      </c>
      <c r="B6717">
        <v>1.13245</v>
      </c>
      <c r="C6717">
        <v>0.88304000000000005</v>
      </c>
    </row>
    <row r="6718" spans="1:3" x14ac:dyDescent="0.25">
      <c r="A6718" s="2">
        <v>42604</v>
      </c>
      <c r="B6718">
        <v>1.1329499999999999</v>
      </c>
      <c r="C6718">
        <v>0.88265000000000005</v>
      </c>
    </row>
    <row r="6719" spans="1:3" x14ac:dyDescent="0.25">
      <c r="A6719" s="2">
        <v>42605</v>
      </c>
      <c r="B6719">
        <v>1.13215</v>
      </c>
      <c r="C6719">
        <v>0.88327999999999995</v>
      </c>
    </row>
    <row r="6720" spans="1:3" x14ac:dyDescent="0.25">
      <c r="A6720" s="2">
        <v>42606</v>
      </c>
      <c r="B6720">
        <v>1.1249</v>
      </c>
      <c r="C6720">
        <v>0.88897000000000004</v>
      </c>
    </row>
    <row r="6721" spans="1:3" x14ac:dyDescent="0.25">
      <c r="A6721" s="2">
        <v>42607</v>
      </c>
      <c r="B6721">
        <v>1.1282000000000001</v>
      </c>
      <c r="C6721">
        <v>0.88636999999999999</v>
      </c>
    </row>
    <row r="6722" spans="1:3" x14ac:dyDescent="0.25">
      <c r="A6722" s="2">
        <v>42608</v>
      </c>
      <c r="B6722">
        <v>1.12805</v>
      </c>
      <c r="C6722">
        <v>0.88649</v>
      </c>
    </row>
    <row r="6723" spans="1:3" x14ac:dyDescent="0.25">
      <c r="A6723" s="2">
        <v>42611</v>
      </c>
      <c r="B6723">
        <v>1.1167</v>
      </c>
      <c r="C6723">
        <v>0.89549999999999996</v>
      </c>
    </row>
    <row r="6724" spans="1:3" x14ac:dyDescent="0.25">
      <c r="A6724" s="2">
        <v>42612</v>
      </c>
      <c r="B6724">
        <v>1.1151500000000001</v>
      </c>
      <c r="C6724">
        <v>0.89673999999999998</v>
      </c>
    </row>
    <row r="6725" spans="1:3" x14ac:dyDescent="0.25">
      <c r="A6725" s="2">
        <v>42613</v>
      </c>
      <c r="B6725">
        <v>1.11375</v>
      </c>
      <c r="C6725">
        <v>0.89786999999999995</v>
      </c>
    </row>
    <row r="6726" spans="1:3" x14ac:dyDescent="0.25">
      <c r="A6726" s="2">
        <v>42614</v>
      </c>
      <c r="B6726">
        <v>1.1193</v>
      </c>
      <c r="C6726">
        <v>0.89341999999999999</v>
      </c>
    </row>
    <row r="6727" spans="1:3" x14ac:dyDescent="0.25">
      <c r="A6727" s="2">
        <v>42615</v>
      </c>
      <c r="B6727">
        <v>1.11625</v>
      </c>
      <c r="C6727">
        <v>0.89585999999999999</v>
      </c>
    </row>
    <row r="6728" spans="1:3" x14ac:dyDescent="0.25">
      <c r="A6728" s="2">
        <v>42618</v>
      </c>
      <c r="B6728">
        <v>1.1145499999999999</v>
      </c>
      <c r="C6728">
        <v>0.89722000000000002</v>
      </c>
    </row>
    <row r="6729" spans="1:3" x14ac:dyDescent="0.25">
      <c r="A6729" s="2">
        <v>42619</v>
      </c>
      <c r="B6729">
        <v>1.1238999999999999</v>
      </c>
      <c r="C6729">
        <v>0.88976</v>
      </c>
    </row>
    <row r="6730" spans="1:3" x14ac:dyDescent="0.25">
      <c r="A6730" s="2">
        <v>42620</v>
      </c>
      <c r="B6730">
        <v>1.12425</v>
      </c>
      <c r="C6730">
        <v>0.88948000000000005</v>
      </c>
    </row>
    <row r="6731" spans="1:3" x14ac:dyDescent="0.25">
      <c r="A6731" s="2">
        <v>42621</v>
      </c>
      <c r="B6731">
        <v>1.1274500000000001</v>
      </c>
      <c r="C6731">
        <v>0.88695999999999997</v>
      </c>
    </row>
    <row r="6732" spans="1:3" x14ac:dyDescent="0.25">
      <c r="A6732" s="2">
        <v>42622</v>
      </c>
      <c r="B6732">
        <v>1.1211500000000001</v>
      </c>
      <c r="C6732">
        <v>0.89193999999999996</v>
      </c>
    </row>
    <row r="6733" spans="1:3" x14ac:dyDescent="0.25">
      <c r="A6733" s="2">
        <v>42625</v>
      </c>
      <c r="B6733">
        <v>1.1220000000000001</v>
      </c>
      <c r="C6733">
        <v>0.89127000000000001</v>
      </c>
    </row>
    <row r="6734" spans="1:3" x14ac:dyDescent="0.25">
      <c r="A6734" s="2">
        <v>42626</v>
      </c>
      <c r="B6734">
        <v>1.1242000000000001</v>
      </c>
      <c r="C6734">
        <v>0.88951999999999998</v>
      </c>
    </row>
    <row r="6735" spans="1:3" x14ac:dyDescent="0.25">
      <c r="A6735" s="2">
        <v>42627</v>
      </c>
      <c r="B6735">
        <v>1.1248</v>
      </c>
      <c r="C6735">
        <v>0.88905000000000001</v>
      </c>
    </row>
    <row r="6736" spans="1:3" x14ac:dyDescent="0.25">
      <c r="A6736" s="2">
        <v>42628</v>
      </c>
      <c r="B6736">
        <v>1.1244000000000001</v>
      </c>
      <c r="C6736">
        <v>0.88936000000000004</v>
      </c>
    </row>
    <row r="6737" spans="1:3" x14ac:dyDescent="0.25">
      <c r="A6737" s="2">
        <v>42629</v>
      </c>
      <c r="B6737">
        <v>1.1163000000000001</v>
      </c>
      <c r="C6737">
        <v>0.89581999999999995</v>
      </c>
    </row>
    <row r="6738" spans="1:3" x14ac:dyDescent="0.25">
      <c r="A6738" s="2">
        <v>42632</v>
      </c>
      <c r="B6738">
        <v>1.1183000000000001</v>
      </c>
      <c r="C6738">
        <v>0.89420999999999995</v>
      </c>
    </row>
    <row r="6739" spans="1:3" x14ac:dyDescent="0.25">
      <c r="A6739" s="2">
        <v>42633</v>
      </c>
      <c r="B6739">
        <v>1.1170500000000001</v>
      </c>
      <c r="C6739">
        <v>0.89522000000000002</v>
      </c>
    </row>
    <row r="6740" spans="1:3" x14ac:dyDescent="0.25">
      <c r="A6740" s="2">
        <v>42634</v>
      </c>
      <c r="B6740">
        <v>1.1140000000000001</v>
      </c>
      <c r="C6740">
        <v>0.89766999999999997</v>
      </c>
    </row>
    <row r="6741" spans="1:3" x14ac:dyDescent="0.25">
      <c r="A6741" s="2">
        <v>42635</v>
      </c>
      <c r="B6741">
        <v>1.1241000000000001</v>
      </c>
      <c r="C6741">
        <v>0.88959999999999995</v>
      </c>
    </row>
    <row r="6742" spans="1:3" x14ac:dyDescent="0.25">
      <c r="A6742" s="2">
        <v>42636</v>
      </c>
      <c r="B6742">
        <v>1.12195</v>
      </c>
      <c r="C6742">
        <v>0.89131000000000005</v>
      </c>
    </row>
    <row r="6743" spans="1:3" x14ac:dyDescent="0.25">
      <c r="A6743" s="2">
        <v>42639</v>
      </c>
      <c r="B6743">
        <v>1.1267499999999999</v>
      </c>
      <c r="C6743">
        <v>0.88751000000000002</v>
      </c>
    </row>
    <row r="6744" spans="1:3" x14ac:dyDescent="0.25">
      <c r="A6744" s="2">
        <v>42640</v>
      </c>
      <c r="B6744">
        <v>1.1196999999999999</v>
      </c>
      <c r="C6744">
        <v>0.8931</v>
      </c>
    </row>
    <row r="6745" spans="1:3" x14ac:dyDescent="0.25">
      <c r="A6745" s="2">
        <v>42641</v>
      </c>
      <c r="B6745">
        <v>1.1191</v>
      </c>
      <c r="C6745">
        <v>0.89358000000000004</v>
      </c>
    </row>
    <row r="6746" spans="1:3" x14ac:dyDescent="0.25">
      <c r="A6746" s="2">
        <v>42642</v>
      </c>
      <c r="B6746">
        <v>1.1229499999999999</v>
      </c>
      <c r="C6746">
        <v>0.89051000000000002</v>
      </c>
    </row>
    <row r="6747" spans="1:3" x14ac:dyDescent="0.25">
      <c r="A6747" s="2">
        <v>42643</v>
      </c>
      <c r="B6747">
        <v>1.1237999999999999</v>
      </c>
      <c r="C6747">
        <v>0.88983999999999996</v>
      </c>
    </row>
    <row r="6748" spans="1:3" x14ac:dyDescent="0.25">
      <c r="A6748" s="2">
        <v>42646</v>
      </c>
      <c r="B6748">
        <v>1.1217999999999999</v>
      </c>
      <c r="C6748">
        <v>0.89141999999999999</v>
      </c>
    </row>
    <row r="6749" spans="1:3" x14ac:dyDescent="0.25">
      <c r="A6749" s="2">
        <v>42647</v>
      </c>
      <c r="B6749">
        <v>1.1157999999999999</v>
      </c>
      <c r="C6749">
        <v>0.89622000000000002</v>
      </c>
    </row>
    <row r="6750" spans="1:3" x14ac:dyDescent="0.25">
      <c r="A6750" s="2">
        <v>42648</v>
      </c>
      <c r="B6750">
        <v>1.1200000000000001</v>
      </c>
      <c r="C6750">
        <v>0.89285999999999999</v>
      </c>
    </row>
    <row r="6751" spans="1:3" x14ac:dyDescent="0.25">
      <c r="A6751" s="2">
        <v>42649</v>
      </c>
      <c r="B6751">
        <v>1.1168499999999999</v>
      </c>
      <c r="C6751">
        <v>0.89537999999999995</v>
      </c>
    </row>
    <row r="6752" spans="1:3" x14ac:dyDescent="0.25">
      <c r="A6752" s="2">
        <v>42650</v>
      </c>
      <c r="B6752">
        <v>1.11765</v>
      </c>
      <c r="C6752">
        <v>0.89473999999999998</v>
      </c>
    </row>
    <row r="6753" spans="1:3" x14ac:dyDescent="0.25">
      <c r="A6753" s="2">
        <v>42653</v>
      </c>
      <c r="B6753">
        <v>1.1156999999999999</v>
      </c>
      <c r="C6753">
        <v>0.89629999999999999</v>
      </c>
    </row>
    <row r="6754" spans="1:3" x14ac:dyDescent="0.25">
      <c r="A6754" s="2">
        <v>42654</v>
      </c>
      <c r="B6754">
        <v>1.10585</v>
      </c>
      <c r="C6754">
        <v>0.90427999999999997</v>
      </c>
    </row>
    <row r="6755" spans="1:3" x14ac:dyDescent="0.25">
      <c r="A6755" s="2">
        <v>42655</v>
      </c>
      <c r="B6755">
        <v>1.1012500000000001</v>
      </c>
      <c r="C6755">
        <v>0.90805999999999998</v>
      </c>
    </row>
    <row r="6756" spans="1:3" x14ac:dyDescent="0.25">
      <c r="A6756" s="2">
        <v>42656</v>
      </c>
      <c r="B6756">
        <v>1.1030500000000001</v>
      </c>
      <c r="C6756">
        <v>0.90658000000000005</v>
      </c>
    </row>
    <row r="6757" spans="1:3" x14ac:dyDescent="0.25">
      <c r="A6757" s="2">
        <v>42657</v>
      </c>
      <c r="B6757">
        <v>1.1003499999999999</v>
      </c>
      <c r="C6757">
        <v>0.90880000000000005</v>
      </c>
    </row>
    <row r="6758" spans="1:3" x14ac:dyDescent="0.25">
      <c r="A6758" s="2">
        <v>42660</v>
      </c>
      <c r="B6758">
        <v>1.0992</v>
      </c>
      <c r="C6758">
        <v>0.90974999999999995</v>
      </c>
    </row>
    <row r="6759" spans="1:3" x14ac:dyDescent="0.25">
      <c r="A6759" s="2">
        <v>42661</v>
      </c>
      <c r="B6759">
        <v>1.0973999999999999</v>
      </c>
      <c r="C6759">
        <v>0.91124000000000005</v>
      </c>
    </row>
    <row r="6760" spans="1:3" x14ac:dyDescent="0.25">
      <c r="A6760" s="2">
        <v>42662</v>
      </c>
      <c r="B6760">
        <v>1.0967499999999999</v>
      </c>
      <c r="C6760">
        <v>0.91178999999999999</v>
      </c>
    </row>
    <row r="6761" spans="1:3" x14ac:dyDescent="0.25">
      <c r="A6761" s="2">
        <v>42663</v>
      </c>
      <c r="B6761">
        <v>1.0926</v>
      </c>
      <c r="C6761">
        <v>0.91525000000000001</v>
      </c>
    </row>
    <row r="6762" spans="1:3" x14ac:dyDescent="0.25">
      <c r="A6762" s="2">
        <v>42664</v>
      </c>
      <c r="B6762">
        <v>1.0871</v>
      </c>
      <c r="C6762">
        <v>0.91988000000000003</v>
      </c>
    </row>
    <row r="6763" spans="1:3" x14ac:dyDescent="0.25">
      <c r="A6763" s="2">
        <v>42667</v>
      </c>
      <c r="B6763">
        <v>1.0884499999999999</v>
      </c>
      <c r="C6763">
        <v>0.91874</v>
      </c>
    </row>
    <row r="6764" spans="1:3" x14ac:dyDescent="0.25">
      <c r="A6764" s="2">
        <v>42668</v>
      </c>
      <c r="B6764">
        <v>1.08595</v>
      </c>
      <c r="C6764">
        <v>0.92084999999999995</v>
      </c>
    </row>
    <row r="6765" spans="1:3" x14ac:dyDescent="0.25">
      <c r="A6765" s="2">
        <v>42669</v>
      </c>
      <c r="B6765">
        <v>1.09175</v>
      </c>
      <c r="C6765">
        <v>0.91596</v>
      </c>
    </row>
    <row r="6766" spans="1:3" x14ac:dyDescent="0.25">
      <c r="A6766" s="2">
        <v>42670</v>
      </c>
      <c r="B6766">
        <v>1.09185</v>
      </c>
      <c r="C6766">
        <v>0.91588000000000003</v>
      </c>
    </row>
    <row r="6767" spans="1:3" x14ac:dyDescent="0.25">
      <c r="A6767" s="2">
        <v>42671</v>
      </c>
      <c r="B6767">
        <v>1.0929</v>
      </c>
      <c r="C6767">
        <v>0.91500000000000004</v>
      </c>
    </row>
    <row r="6768" spans="1:3" x14ac:dyDescent="0.25">
      <c r="A6768" s="2">
        <v>42674</v>
      </c>
      <c r="B6768">
        <v>1.0962000000000001</v>
      </c>
      <c r="C6768">
        <v>0.91224000000000005</v>
      </c>
    </row>
    <row r="6769" spans="1:3" x14ac:dyDescent="0.25">
      <c r="A6769" s="2">
        <v>42675</v>
      </c>
      <c r="B6769">
        <v>1.1043499999999999</v>
      </c>
      <c r="C6769">
        <v>0.90551000000000004</v>
      </c>
    </row>
    <row r="6770" spans="1:3" x14ac:dyDescent="0.25">
      <c r="A6770" s="2">
        <v>42676</v>
      </c>
      <c r="B6770">
        <v>1.1117999999999999</v>
      </c>
      <c r="C6770">
        <v>0.89944000000000002</v>
      </c>
    </row>
    <row r="6771" spans="1:3" x14ac:dyDescent="0.25">
      <c r="A6771" s="2">
        <v>42677</v>
      </c>
      <c r="B6771">
        <v>1.10945</v>
      </c>
      <c r="C6771">
        <v>0.90134999999999998</v>
      </c>
    </row>
    <row r="6772" spans="1:3" x14ac:dyDescent="0.25">
      <c r="A6772" s="2">
        <v>42678</v>
      </c>
      <c r="B6772">
        <v>1.1123000000000001</v>
      </c>
      <c r="C6772">
        <v>0.89903999999999995</v>
      </c>
    </row>
    <row r="6773" spans="1:3" x14ac:dyDescent="0.25">
      <c r="A6773" s="2">
        <v>42681</v>
      </c>
      <c r="B6773">
        <v>1.10345</v>
      </c>
      <c r="C6773">
        <v>0.90625</v>
      </c>
    </row>
    <row r="6774" spans="1:3" x14ac:dyDescent="0.25">
      <c r="A6774" s="2">
        <v>42682</v>
      </c>
      <c r="B6774">
        <v>1.1046499999999999</v>
      </c>
      <c r="C6774">
        <v>0.90525999999999995</v>
      </c>
    </row>
    <row r="6775" spans="1:3" x14ac:dyDescent="0.25">
      <c r="A6775" s="2">
        <v>42683</v>
      </c>
      <c r="B6775">
        <v>1.0947</v>
      </c>
      <c r="C6775">
        <v>0.91349000000000002</v>
      </c>
    </row>
    <row r="6776" spans="1:3" x14ac:dyDescent="0.25">
      <c r="A6776" s="2">
        <v>42684</v>
      </c>
      <c r="B6776">
        <v>1.0879000000000001</v>
      </c>
      <c r="C6776">
        <v>0.91920000000000002</v>
      </c>
    </row>
    <row r="6777" spans="1:3" x14ac:dyDescent="0.25">
      <c r="A6777" s="2">
        <v>42685</v>
      </c>
      <c r="B6777">
        <v>1.0854999999999999</v>
      </c>
      <c r="C6777">
        <v>0.92122999999999999</v>
      </c>
    </row>
    <row r="6778" spans="1:3" x14ac:dyDescent="0.25">
      <c r="A6778" s="2">
        <v>42688</v>
      </c>
      <c r="B6778">
        <v>1.0723</v>
      </c>
      <c r="C6778">
        <v>0.93257000000000001</v>
      </c>
    </row>
    <row r="6779" spans="1:3" x14ac:dyDescent="0.25">
      <c r="A6779" s="2">
        <v>42689</v>
      </c>
      <c r="B6779">
        <v>1.0728500000000001</v>
      </c>
      <c r="C6779">
        <v>0.93210000000000004</v>
      </c>
    </row>
    <row r="6780" spans="1:3" x14ac:dyDescent="0.25">
      <c r="A6780" s="2">
        <v>42690</v>
      </c>
      <c r="B6780">
        <v>1.06745</v>
      </c>
      <c r="C6780">
        <v>0.93681000000000003</v>
      </c>
    </row>
    <row r="6781" spans="1:3" x14ac:dyDescent="0.25">
      <c r="A6781" s="2">
        <v>42691</v>
      </c>
      <c r="B6781">
        <v>1.0673999999999999</v>
      </c>
      <c r="C6781">
        <v>0.93686000000000003</v>
      </c>
    </row>
    <row r="6782" spans="1:3" x14ac:dyDescent="0.25">
      <c r="A6782" s="2">
        <v>42692</v>
      </c>
      <c r="B6782">
        <v>1.05745</v>
      </c>
      <c r="C6782">
        <v>0.94567000000000001</v>
      </c>
    </row>
    <row r="6783" spans="1:3" x14ac:dyDescent="0.25">
      <c r="A6783" s="2">
        <v>42695</v>
      </c>
      <c r="B6783">
        <v>1.0622499999999999</v>
      </c>
      <c r="C6783">
        <v>0.94140000000000001</v>
      </c>
    </row>
    <row r="6784" spans="1:3" x14ac:dyDescent="0.25">
      <c r="A6784" s="2">
        <v>42696</v>
      </c>
      <c r="B6784">
        <v>1.0589999999999999</v>
      </c>
      <c r="C6784">
        <v>0.94428999999999996</v>
      </c>
    </row>
    <row r="6785" spans="1:3" x14ac:dyDescent="0.25">
      <c r="A6785" s="2">
        <v>42697</v>
      </c>
      <c r="B6785">
        <v>1.0531999999999999</v>
      </c>
      <c r="C6785">
        <v>0.94948999999999995</v>
      </c>
    </row>
    <row r="6786" spans="1:3" x14ac:dyDescent="0.25">
      <c r="A6786" s="2">
        <v>42698</v>
      </c>
      <c r="B6786">
        <v>1.0563499999999999</v>
      </c>
      <c r="C6786">
        <v>0.94665999999999995</v>
      </c>
    </row>
    <row r="6787" spans="1:3" x14ac:dyDescent="0.25">
      <c r="A6787" s="2">
        <v>42699</v>
      </c>
      <c r="B6787">
        <v>1.0604499999999999</v>
      </c>
      <c r="C6787">
        <v>0.94299999999999995</v>
      </c>
    </row>
    <row r="6788" spans="1:3" x14ac:dyDescent="0.25">
      <c r="A6788" s="2">
        <v>42702</v>
      </c>
      <c r="B6788">
        <v>1.0584499999999999</v>
      </c>
      <c r="C6788">
        <v>0.94477999999999995</v>
      </c>
    </row>
    <row r="6789" spans="1:3" x14ac:dyDescent="0.25">
      <c r="A6789" s="2">
        <v>42703</v>
      </c>
      <c r="B6789">
        <v>1.0619499999999999</v>
      </c>
      <c r="C6789">
        <v>0.94166000000000005</v>
      </c>
    </row>
    <row r="6790" spans="1:3" x14ac:dyDescent="0.25">
      <c r="A6790" s="2">
        <v>42704</v>
      </c>
      <c r="B6790">
        <v>1.0608</v>
      </c>
      <c r="C6790">
        <v>0.94269000000000003</v>
      </c>
    </row>
    <row r="6791" spans="1:3" x14ac:dyDescent="0.25">
      <c r="A6791" s="2">
        <v>42705</v>
      </c>
      <c r="B6791">
        <v>1.06115</v>
      </c>
      <c r="C6791">
        <v>0.94237000000000004</v>
      </c>
    </row>
    <row r="6792" spans="1:3" x14ac:dyDescent="0.25">
      <c r="A6792" s="2">
        <v>42706</v>
      </c>
      <c r="B6792">
        <v>1.0660499999999999</v>
      </c>
      <c r="C6792">
        <v>0.93803999999999998</v>
      </c>
    </row>
    <row r="6793" spans="1:3" x14ac:dyDescent="0.25">
      <c r="A6793" s="2">
        <v>42709</v>
      </c>
      <c r="B6793">
        <v>1.0725</v>
      </c>
      <c r="C6793">
        <v>0.93240000000000001</v>
      </c>
    </row>
    <row r="6794" spans="1:3" x14ac:dyDescent="0.25">
      <c r="A6794" s="2">
        <v>42710</v>
      </c>
      <c r="B6794">
        <v>1.07335</v>
      </c>
      <c r="C6794">
        <v>0.93166000000000004</v>
      </c>
    </row>
    <row r="6795" spans="1:3" x14ac:dyDescent="0.25">
      <c r="A6795" s="2">
        <v>42711</v>
      </c>
      <c r="B6795">
        <v>1.0765499999999999</v>
      </c>
      <c r="C6795">
        <v>0.92888999999999999</v>
      </c>
    </row>
    <row r="6796" spans="1:3" x14ac:dyDescent="0.25">
      <c r="A6796" s="2">
        <v>42712</v>
      </c>
      <c r="B6796">
        <v>1.06115</v>
      </c>
      <c r="C6796">
        <v>0.94237000000000004</v>
      </c>
    </row>
    <row r="6797" spans="1:3" x14ac:dyDescent="0.25">
      <c r="A6797" s="2">
        <v>42713</v>
      </c>
      <c r="B6797">
        <v>1.0537000000000001</v>
      </c>
      <c r="C6797">
        <v>0.94903999999999999</v>
      </c>
    </row>
    <row r="6798" spans="1:3" x14ac:dyDescent="0.25">
      <c r="A6798" s="2">
        <v>42716</v>
      </c>
      <c r="B6798">
        <v>1.0608500000000001</v>
      </c>
      <c r="C6798">
        <v>0.94264000000000003</v>
      </c>
    </row>
    <row r="6799" spans="1:3" x14ac:dyDescent="0.25">
      <c r="A6799" s="2">
        <v>42717</v>
      </c>
      <c r="B6799">
        <v>1.0641</v>
      </c>
      <c r="C6799">
        <v>0.93976000000000004</v>
      </c>
    </row>
    <row r="6800" spans="1:3" x14ac:dyDescent="0.25">
      <c r="A6800" s="2">
        <v>42718</v>
      </c>
      <c r="B6800">
        <v>1.0652999999999999</v>
      </c>
      <c r="C6800">
        <v>0.93869999999999998</v>
      </c>
    </row>
    <row r="6801" spans="1:3" x14ac:dyDescent="0.25">
      <c r="A6801" s="2">
        <v>42719</v>
      </c>
      <c r="B6801">
        <v>1.0415000000000001</v>
      </c>
      <c r="C6801">
        <v>0.96014999999999995</v>
      </c>
    </row>
    <row r="6802" spans="1:3" x14ac:dyDescent="0.25">
      <c r="A6802" s="2">
        <v>42720</v>
      </c>
      <c r="B6802">
        <v>1.04095</v>
      </c>
      <c r="C6802">
        <v>0.96065999999999996</v>
      </c>
    </row>
    <row r="6803" spans="1:3" x14ac:dyDescent="0.25">
      <c r="A6803" s="2">
        <v>42723</v>
      </c>
      <c r="B6803">
        <v>1.0437000000000001</v>
      </c>
      <c r="C6803">
        <v>0.95813000000000004</v>
      </c>
    </row>
    <row r="6804" spans="1:3" x14ac:dyDescent="0.25">
      <c r="A6804" s="2">
        <v>42724</v>
      </c>
      <c r="B6804">
        <v>1.0378000000000001</v>
      </c>
      <c r="C6804">
        <v>0.96357999999999999</v>
      </c>
    </row>
    <row r="6805" spans="1:3" x14ac:dyDescent="0.25">
      <c r="A6805" s="2">
        <v>42725</v>
      </c>
      <c r="B6805">
        <v>1.0432999999999999</v>
      </c>
      <c r="C6805">
        <v>0.95850000000000002</v>
      </c>
    </row>
    <row r="6806" spans="1:3" x14ac:dyDescent="0.25">
      <c r="A6806" s="2">
        <v>42726</v>
      </c>
      <c r="B6806">
        <v>1.04565</v>
      </c>
      <c r="C6806">
        <v>0.95633999999999997</v>
      </c>
    </row>
    <row r="6807" spans="1:3" x14ac:dyDescent="0.25">
      <c r="A6807" s="2">
        <v>42727</v>
      </c>
      <c r="B6807">
        <v>1.0461499999999999</v>
      </c>
      <c r="C6807">
        <v>0.95589000000000002</v>
      </c>
    </row>
    <row r="6808" spans="1:3" x14ac:dyDescent="0.25">
      <c r="A6808" s="2">
        <v>42730</v>
      </c>
      <c r="B6808">
        <v>1.0461499999999999</v>
      </c>
      <c r="C6808">
        <v>0.95589000000000002</v>
      </c>
    </row>
    <row r="6809" spans="1:3" x14ac:dyDescent="0.25">
      <c r="A6809" s="2">
        <v>42731</v>
      </c>
      <c r="B6809">
        <v>1.0458000000000001</v>
      </c>
      <c r="C6809">
        <v>0.95621</v>
      </c>
    </row>
    <row r="6810" spans="1:3" x14ac:dyDescent="0.25">
      <c r="A6810" s="2">
        <v>42732</v>
      </c>
      <c r="B6810">
        <v>1.0394000000000001</v>
      </c>
      <c r="C6810">
        <v>0.96209</v>
      </c>
    </row>
    <row r="6811" spans="1:3" x14ac:dyDescent="0.25">
      <c r="A6811" s="2">
        <v>42733</v>
      </c>
      <c r="B6811">
        <v>1.04895</v>
      </c>
      <c r="C6811">
        <v>0.95333000000000001</v>
      </c>
    </row>
    <row r="6812" spans="1:3" x14ac:dyDescent="0.25">
      <c r="A6812" s="2">
        <v>42734</v>
      </c>
      <c r="B6812">
        <v>1.0547500000000001</v>
      </c>
      <c r="C6812">
        <v>0.94808999999999999</v>
      </c>
    </row>
    <row r="6813" spans="1:3" x14ac:dyDescent="0.25">
      <c r="A6813" s="2">
        <v>42737</v>
      </c>
      <c r="B6813">
        <v>1.0547500000000001</v>
      </c>
      <c r="C6813">
        <v>0.94808999999999999</v>
      </c>
    </row>
    <row r="6814" spans="1:3" x14ac:dyDescent="0.25">
      <c r="A6814" s="2">
        <v>42738</v>
      </c>
      <c r="B6814">
        <v>1.0384</v>
      </c>
      <c r="C6814">
        <v>0.96301999999999999</v>
      </c>
    </row>
    <row r="6815" spans="1:3" x14ac:dyDescent="0.25">
      <c r="A6815" s="2">
        <v>42739</v>
      </c>
      <c r="B6815">
        <v>1.04755</v>
      </c>
      <c r="C6815">
        <v>0.95460999999999996</v>
      </c>
    </row>
    <row r="6816" spans="1:3" x14ac:dyDescent="0.25">
      <c r="A6816" s="2">
        <v>42740</v>
      </c>
      <c r="B6816">
        <v>1.0600499999999999</v>
      </c>
      <c r="C6816">
        <v>0.94335000000000002</v>
      </c>
    </row>
    <row r="6817" spans="1:3" x14ac:dyDescent="0.25">
      <c r="A6817" s="2">
        <v>42741</v>
      </c>
      <c r="B6817">
        <v>1.05775</v>
      </c>
      <c r="C6817">
        <v>0.94540000000000002</v>
      </c>
    </row>
    <row r="6818" spans="1:3" x14ac:dyDescent="0.25">
      <c r="A6818" s="2">
        <v>42744</v>
      </c>
      <c r="B6818">
        <v>1.05555</v>
      </c>
      <c r="C6818">
        <v>0.94737000000000005</v>
      </c>
    </row>
    <row r="6819" spans="1:3" x14ac:dyDescent="0.25">
      <c r="A6819" s="2">
        <v>42745</v>
      </c>
      <c r="B6819">
        <v>1.0591999999999999</v>
      </c>
      <c r="C6819">
        <v>0.94411</v>
      </c>
    </row>
    <row r="6820" spans="1:3" x14ac:dyDescent="0.25">
      <c r="A6820" s="2">
        <v>42746</v>
      </c>
      <c r="B6820">
        <v>1.0468500000000001</v>
      </c>
      <c r="C6820">
        <v>0.95525000000000004</v>
      </c>
    </row>
    <row r="6821" spans="1:3" x14ac:dyDescent="0.25">
      <c r="A6821" s="2">
        <v>42747</v>
      </c>
      <c r="B6821">
        <v>1.06535</v>
      </c>
      <c r="C6821">
        <v>0.93866000000000005</v>
      </c>
    </row>
    <row r="6822" spans="1:3" x14ac:dyDescent="0.25">
      <c r="A6822" s="2">
        <v>42748</v>
      </c>
      <c r="B6822">
        <v>1.0625</v>
      </c>
      <c r="C6822">
        <v>0.94118000000000002</v>
      </c>
    </row>
    <row r="6823" spans="1:3" x14ac:dyDescent="0.25">
      <c r="A6823" s="2">
        <v>42751</v>
      </c>
      <c r="B6823">
        <v>1.0605</v>
      </c>
      <c r="C6823">
        <v>0.94299999999999995</v>
      </c>
    </row>
    <row r="6824" spans="1:3" x14ac:dyDescent="0.25">
      <c r="A6824" s="2">
        <v>42752</v>
      </c>
      <c r="B6824">
        <v>1.06935</v>
      </c>
      <c r="C6824">
        <v>0.93515000000000004</v>
      </c>
    </row>
    <row r="6825" spans="1:3" x14ac:dyDescent="0.25">
      <c r="A6825" s="2">
        <v>42753</v>
      </c>
      <c r="B6825">
        <v>1.06935</v>
      </c>
      <c r="C6825">
        <v>0.93515000000000004</v>
      </c>
    </row>
    <row r="6826" spans="1:3" x14ac:dyDescent="0.25">
      <c r="A6826" s="2">
        <v>42754</v>
      </c>
      <c r="B6826">
        <v>1.06115</v>
      </c>
      <c r="C6826">
        <v>0.94237000000000004</v>
      </c>
    </row>
    <row r="6827" spans="1:3" x14ac:dyDescent="0.25">
      <c r="A6827" s="2">
        <v>42755</v>
      </c>
      <c r="B6827">
        <v>1.06785</v>
      </c>
      <c r="C6827">
        <v>0.93645999999999996</v>
      </c>
    </row>
    <row r="6828" spans="1:3" x14ac:dyDescent="0.25">
      <c r="A6828" s="2">
        <v>42758</v>
      </c>
      <c r="B6828">
        <v>1.0746500000000001</v>
      </c>
      <c r="C6828">
        <v>0.93054000000000003</v>
      </c>
    </row>
    <row r="6829" spans="1:3" x14ac:dyDescent="0.25">
      <c r="A6829" s="2">
        <v>42759</v>
      </c>
      <c r="B6829">
        <v>1.0754999999999999</v>
      </c>
      <c r="C6829">
        <v>0.92979999999999996</v>
      </c>
    </row>
    <row r="6830" spans="1:3" x14ac:dyDescent="0.25">
      <c r="A6830" s="2">
        <v>42760</v>
      </c>
      <c r="B6830">
        <v>1.0742</v>
      </c>
      <c r="C6830">
        <v>0.93093000000000004</v>
      </c>
    </row>
    <row r="6831" spans="1:3" x14ac:dyDescent="0.25">
      <c r="A6831" s="2">
        <v>42761</v>
      </c>
      <c r="B6831">
        <v>1.0668500000000001</v>
      </c>
      <c r="C6831">
        <v>0.93733999999999995</v>
      </c>
    </row>
    <row r="6832" spans="1:3" x14ac:dyDescent="0.25">
      <c r="A6832" s="2">
        <v>42762</v>
      </c>
      <c r="B6832">
        <v>1.0705499999999999</v>
      </c>
      <c r="C6832">
        <v>0.93410000000000004</v>
      </c>
    </row>
    <row r="6833" spans="1:3" x14ac:dyDescent="0.25">
      <c r="A6833" s="2">
        <v>42765</v>
      </c>
      <c r="B6833">
        <v>1.0690999999999999</v>
      </c>
      <c r="C6833">
        <v>0.93537000000000003</v>
      </c>
    </row>
    <row r="6834" spans="1:3" x14ac:dyDescent="0.25">
      <c r="A6834" s="2">
        <v>42766</v>
      </c>
      <c r="B6834">
        <v>1.0807</v>
      </c>
      <c r="C6834">
        <v>0.92532999999999999</v>
      </c>
    </row>
    <row r="6835" spans="1:3" x14ac:dyDescent="0.25">
      <c r="A6835" s="2">
        <v>42767</v>
      </c>
      <c r="B6835">
        <v>1.0759000000000001</v>
      </c>
      <c r="C6835">
        <v>0.92945999999999995</v>
      </c>
    </row>
    <row r="6836" spans="1:3" x14ac:dyDescent="0.25">
      <c r="A6836" s="2">
        <v>42768</v>
      </c>
      <c r="B6836">
        <v>1.0806500000000001</v>
      </c>
      <c r="C6836">
        <v>0.92537000000000003</v>
      </c>
    </row>
    <row r="6837" spans="1:3" x14ac:dyDescent="0.25">
      <c r="A6837" s="2">
        <v>42769</v>
      </c>
      <c r="B6837">
        <v>1.0789</v>
      </c>
      <c r="C6837">
        <v>0.92686999999999997</v>
      </c>
    </row>
    <row r="6838" spans="1:3" x14ac:dyDescent="0.25">
      <c r="A6838" s="2">
        <v>42772</v>
      </c>
      <c r="B6838">
        <v>1.0740000000000001</v>
      </c>
      <c r="C6838">
        <v>0.93110000000000004</v>
      </c>
    </row>
    <row r="6839" spans="1:3" x14ac:dyDescent="0.25">
      <c r="A6839" s="2">
        <v>42773</v>
      </c>
      <c r="B6839">
        <v>1.0687500000000001</v>
      </c>
      <c r="C6839">
        <v>0.93567</v>
      </c>
    </row>
    <row r="6840" spans="1:3" x14ac:dyDescent="0.25">
      <c r="A6840" s="2">
        <v>42774</v>
      </c>
      <c r="B6840">
        <v>1.0707</v>
      </c>
      <c r="C6840">
        <v>0.93396999999999997</v>
      </c>
    </row>
    <row r="6841" spans="1:3" x14ac:dyDescent="0.25">
      <c r="A6841" s="2">
        <v>42775</v>
      </c>
      <c r="B6841">
        <v>1.0664499999999999</v>
      </c>
      <c r="C6841">
        <v>0.93769000000000002</v>
      </c>
    </row>
    <row r="6842" spans="1:3" x14ac:dyDescent="0.25">
      <c r="A6842" s="2">
        <v>42776</v>
      </c>
      <c r="B6842">
        <v>1.0623499999999999</v>
      </c>
      <c r="C6842">
        <v>0.94130999999999998</v>
      </c>
    </row>
    <row r="6843" spans="1:3" x14ac:dyDescent="0.25">
      <c r="A6843" s="2">
        <v>42779</v>
      </c>
      <c r="B6843">
        <v>1.0605500000000001</v>
      </c>
      <c r="C6843">
        <v>0.94291000000000003</v>
      </c>
    </row>
    <row r="6844" spans="1:3" x14ac:dyDescent="0.25">
      <c r="A6844" s="2">
        <v>42780</v>
      </c>
      <c r="B6844">
        <v>1.0564</v>
      </c>
      <c r="C6844">
        <v>0.94660999999999995</v>
      </c>
    </row>
    <row r="6845" spans="1:3" x14ac:dyDescent="0.25">
      <c r="A6845" s="2">
        <v>42781</v>
      </c>
      <c r="B6845">
        <v>1.05735</v>
      </c>
      <c r="C6845">
        <v>0.94576000000000005</v>
      </c>
    </row>
    <row r="6846" spans="1:3" x14ac:dyDescent="0.25">
      <c r="A6846" s="2">
        <v>42782</v>
      </c>
      <c r="B6846">
        <v>1.0670999999999999</v>
      </c>
      <c r="C6846">
        <v>0.93711999999999995</v>
      </c>
    </row>
    <row r="6847" spans="1:3" x14ac:dyDescent="0.25">
      <c r="A6847" s="2">
        <v>42783</v>
      </c>
      <c r="B6847">
        <v>1.0629500000000001</v>
      </c>
      <c r="C6847">
        <v>0.94077999999999995</v>
      </c>
    </row>
    <row r="6848" spans="1:3" x14ac:dyDescent="0.25">
      <c r="A6848" s="2">
        <v>42786</v>
      </c>
      <c r="B6848">
        <v>1.0621</v>
      </c>
      <c r="C6848">
        <v>0.94152999999999998</v>
      </c>
    </row>
    <row r="6849" spans="1:3" x14ac:dyDescent="0.25">
      <c r="A6849" s="2">
        <v>42787</v>
      </c>
      <c r="B6849">
        <v>1.05365</v>
      </c>
      <c r="C6849">
        <v>0.94908000000000003</v>
      </c>
    </row>
    <row r="6850" spans="1:3" x14ac:dyDescent="0.25">
      <c r="A6850" s="2">
        <v>42788</v>
      </c>
      <c r="B6850">
        <v>1.0543499999999999</v>
      </c>
      <c r="C6850">
        <v>0.94845000000000002</v>
      </c>
    </row>
    <row r="6851" spans="1:3" x14ac:dyDescent="0.25">
      <c r="A6851" s="2">
        <v>42789</v>
      </c>
      <c r="B6851">
        <v>1.05925</v>
      </c>
      <c r="C6851">
        <v>0.94406000000000001</v>
      </c>
    </row>
    <row r="6852" spans="1:3" x14ac:dyDescent="0.25">
      <c r="A6852" s="2">
        <v>42790</v>
      </c>
      <c r="B6852">
        <v>1.0569</v>
      </c>
      <c r="C6852">
        <v>0.94616</v>
      </c>
    </row>
    <row r="6853" spans="1:3" x14ac:dyDescent="0.25">
      <c r="A6853" s="2">
        <v>42793</v>
      </c>
      <c r="B6853">
        <v>1.06125</v>
      </c>
      <c r="C6853">
        <v>0.94228999999999996</v>
      </c>
    </row>
    <row r="6854" spans="1:3" x14ac:dyDescent="0.25">
      <c r="A6854" s="2">
        <v>42794</v>
      </c>
      <c r="B6854">
        <v>1.0626</v>
      </c>
      <c r="C6854">
        <v>0.94108999999999998</v>
      </c>
    </row>
    <row r="6855" spans="1:3" x14ac:dyDescent="0.25">
      <c r="A6855" s="2">
        <v>42795</v>
      </c>
      <c r="B6855">
        <v>1.0556000000000001</v>
      </c>
      <c r="C6855">
        <v>0.94733000000000001</v>
      </c>
    </row>
    <row r="6856" spans="1:3" x14ac:dyDescent="0.25">
      <c r="A6856" s="2">
        <v>42796</v>
      </c>
      <c r="B6856">
        <v>1.0526500000000001</v>
      </c>
      <c r="C6856">
        <v>0.94998000000000005</v>
      </c>
    </row>
    <row r="6857" spans="1:3" x14ac:dyDescent="0.25">
      <c r="A6857" s="2">
        <v>42797</v>
      </c>
      <c r="B6857">
        <v>1.0562499999999999</v>
      </c>
      <c r="C6857">
        <v>0.94674999999999998</v>
      </c>
    </row>
    <row r="6858" spans="1:3" x14ac:dyDescent="0.25">
      <c r="A6858" s="2">
        <v>42800</v>
      </c>
      <c r="B6858">
        <v>1.0598000000000001</v>
      </c>
      <c r="C6858">
        <v>0.94357000000000002</v>
      </c>
    </row>
    <row r="6859" spans="1:3" x14ac:dyDescent="0.25">
      <c r="A6859" s="2">
        <v>42801</v>
      </c>
      <c r="B6859">
        <v>1.0580499999999999</v>
      </c>
      <c r="C6859">
        <v>0.94513999999999998</v>
      </c>
    </row>
    <row r="6860" spans="1:3" x14ac:dyDescent="0.25">
      <c r="A6860" s="2">
        <v>42802</v>
      </c>
      <c r="B6860">
        <v>1.0556000000000001</v>
      </c>
      <c r="C6860">
        <v>0.94733000000000001</v>
      </c>
    </row>
    <row r="6861" spans="1:3" x14ac:dyDescent="0.25">
      <c r="A6861" s="2">
        <v>42803</v>
      </c>
      <c r="B6861">
        <v>1.0581</v>
      </c>
      <c r="C6861">
        <v>0.94508999999999999</v>
      </c>
    </row>
    <row r="6862" spans="1:3" x14ac:dyDescent="0.25">
      <c r="A6862" s="2">
        <v>42804</v>
      </c>
      <c r="B6862">
        <v>1.06565</v>
      </c>
      <c r="C6862">
        <v>0.93838999999999995</v>
      </c>
    </row>
    <row r="6863" spans="1:3" x14ac:dyDescent="0.25">
      <c r="A6863" s="2">
        <v>42807</v>
      </c>
      <c r="B6863">
        <v>1.0669</v>
      </c>
      <c r="C6863">
        <v>0.93730000000000002</v>
      </c>
    </row>
    <row r="6864" spans="1:3" x14ac:dyDescent="0.25">
      <c r="A6864" s="2">
        <v>42808</v>
      </c>
      <c r="B6864">
        <v>1.0645</v>
      </c>
      <c r="C6864">
        <v>0.93940999999999997</v>
      </c>
    </row>
    <row r="6865" spans="1:3" x14ac:dyDescent="0.25">
      <c r="A6865" s="2">
        <v>42809</v>
      </c>
      <c r="B6865">
        <v>1.0630500000000001</v>
      </c>
      <c r="C6865">
        <v>0.94069000000000003</v>
      </c>
    </row>
    <row r="6866" spans="1:3" x14ac:dyDescent="0.25">
      <c r="A6866" s="2">
        <v>42810</v>
      </c>
      <c r="B6866">
        <v>1.07365</v>
      </c>
      <c r="C6866">
        <v>0.93140000000000001</v>
      </c>
    </row>
    <row r="6867" spans="1:3" x14ac:dyDescent="0.25">
      <c r="A6867" s="2">
        <v>42811</v>
      </c>
      <c r="B6867">
        <v>1.0741499999999999</v>
      </c>
      <c r="C6867">
        <v>0.93096999999999996</v>
      </c>
    </row>
    <row r="6868" spans="1:3" x14ac:dyDescent="0.25">
      <c r="A6868" s="2">
        <v>42814</v>
      </c>
      <c r="B6868">
        <v>1.07535</v>
      </c>
      <c r="C6868">
        <v>0.92993000000000003</v>
      </c>
    </row>
    <row r="6869" spans="1:3" x14ac:dyDescent="0.25">
      <c r="A6869" s="2">
        <v>42815</v>
      </c>
      <c r="B6869">
        <v>1.081</v>
      </c>
      <c r="C6869">
        <v>0.92506999999999995</v>
      </c>
    </row>
    <row r="6870" spans="1:3" x14ac:dyDescent="0.25">
      <c r="A6870" s="2">
        <v>42816</v>
      </c>
      <c r="B6870">
        <v>1.0801499999999999</v>
      </c>
      <c r="C6870">
        <v>0.92579999999999996</v>
      </c>
    </row>
    <row r="6871" spans="1:3" x14ac:dyDescent="0.25">
      <c r="A6871" s="2">
        <v>42817</v>
      </c>
      <c r="B6871">
        <v>1.0787</v>
      </c>
      <c r="C6871">
        <v>0.92703999999999998</v>
      </c>
    </row>
    <row r="6872" spans="1:3" x14ac:dyDescent="0.25">
      <c r="A6872" s="2">
        <v>42818</v>
      </c>
      <c r="B6872">
        <v>1.0805499999999999</v>
      </c>
      <c r="C6872">
        <v>0.92545999999999995</v>
      </c>
    </row>
    <row r="6873" spans="1:3" x14ac:dyDescent="0.25">
      <c r="A6873" s="2">
        <v>42821</v>
      </c>
      <c r="B6873">
        <v>1.0884499999999999</v>
      </c>
      <c r="C6873">
        <v>0.91874</v>
      </c>
    </row>
    <row r="6874" spans="1:3" x14ac:dyDescent="0.25">
      <c r="A6874" s="2">
        <v>42822</v>
      </c>
      <c r="B6874">
        <v>1.0867500000000001</v>
      </c>
      <c r="C6874">
        <v>0.92018</v>
      </c>
    </row>
    <row r="6875" spans="1:3" x14ac:dyDescent="0.25">
      <c r="A6875" s="2">
        <v>42823</v>
      </c>
      <c r="B6875">
        <v>1.075</v>
      </c>
      <c r="C6875">
        <v>0.93023</v>
      </c>
    </row>
    <row r="6876" spans="1:3" x14ac:dyDescent="0.25">
      <c r="A6876" s="2">
        <v>42824</v>
      </c>
      <c r="B6876">
        <v>1.0734999999999999</v>
      </c>
      <c r="C6876">
        <v>0.93152999999999997</v>
      </c>
    </row>
    <row r="6877" spans="1:3" x14ac:dyDescent="0.25">
      <c r="A6877" s="2">
        <v>42825</v>
      </c>
      <c r="B6877">
        <v>1.06955</v>
      </c>
      <c r="C6877">
        <v>0.93496999999999997</v>
      </c>
    </row>
    <row r="6878" spans="1:3" x14ac:dyDescent="0.25">
      <c r="A6878" s="2">
        <v>42828</v>
      </c>
      <c r="B6878">
        <v>1.06525</v>
      </c>
      <c r="C6878">
        <v>0.93874999999999997</v>
      </c>
    </row>
    <row r="6879" spans="1:3" x14ac:dyDescent="0.25">
      <c r="A6879" s="2">
        <v>42829</v>
      </c>
      <c r="B6879">
        <v>1.0663</v>
      </c>
      <c r="C6879">
        <v>0.93781999999999999</v>
      </c>
    </row>
    <row r="6880" spans="1:3" x14ac:dyDescent="0.25">
      <c r="A6880" s="2">
        <v>42830</v>
      </c>
      <c r="B6880">
        <v>1.0663</v>
      </c>
      <c r="C6880">
        <v>0.93781999999999999</v>
      </c>
    </row>
    <row r="6881" spans="1:3" x14ac:dyDescent="0.25">
      <c r="A6881" s="2">
        <v>42831</v>
      </c>
      <c r="B6881">
        <v>1.06575</v>
      </c>
      <c r="C6881">
        <v>0.93830999999999998</v>
      </c>
    </row>
    <row r="6882" spans="1:3" x14ac:dyDescent="0.25">
      <c r="A6882" s="2">
        <v>42832</v>
      </c>
      <c r="B6882">
        <v>1.0617000000000001</v>
      </c>
      <c r="C6882">
        <v>0.94189000000000001</v>
      </c>
    </row>
    <row r="6883" spans="1:3" x14ac:dyDescent="0.25">
      <c r="A6883" s="2">
        <v>42835</v>
      </c>
      <c r="B6883">
        <v>1.0599000000000001</v>
      </c>
      <c r="C6883">
        <v>0.94349000000000005</v>
      </c>
    </row>
    <row r="6884" spans="1:3" x14ac:dyDescent="0.25">
      <c r="A6884" s="2">
        <v>42836</v>
      </c>
      <c r="B6884">
        <v>1.0628500000000001</v>
      </c>
      <c r="C6884">
        <v>0.94086999999999998</v>
      </c>
    </row>
    <row r="6885" spans="1:3" x14ac:dyDescent="0.25">
      <c r="A6885" s="2">
        <v>42837</v>
      </c>
      <c r="B6885">
        <v>1.0620000000000001</v>
      </c>
      <c r="C6885">
        <v>0.94162000000000001</v>
      </c>
    </row>
    <row r="6886" spans="1:3" x14ac:dyDescent="0.25">
      <c r="A6886" s="2">
        <v>42838</v>
      </c>
      <c r="B6886">
        <v>1.0625500000000001</v>
      </c>
      <c r="C6886">
        <v>0.94113000000000002</v>
      </c>
    </row>
    <row r="6887" spans="1:3" x14ac:dyDescent="0.25">
      <c r="A6887" s="2">
        <v>42839</v>
      </c>
      <c r="B6887">
        <v>1.0625500000000001</v>
      </c>
      <c r="C6887">
        <v>0.94113000000000002</v>
      </c>
    </row>
    <row r="6888" spans="1:3" x14ac:dyDescent="0.25">
      <c r="A6888" s="2">
        <v>42842</v>
      </c>
      <c r="B6888">
        <v>1.0664</v>
      </c>
      <c r="C6888">
        <v>0.93772999999999995</v>
      </c>
    </row>
    <row r="6889" spans="1:3" x14ac:dyDescent="0.25">
      <c r="A6889" s="2">
        <v>42843</v>
      </c>
      <c r="B6889">
        <v>1.06985</v>
      </c>
      <c r="C6889">
        <v>0.93471000000000004</v>
      </c>
    </row>
    <row r="6890" spans="1:3" x14ac:dyDescent="0.25">
      <c r="A6890" s="2">
        <v>42844</v>
      </c>
      <c r="B6890">
        <v>1.07145</v>
      </c>
      <c r="C6890">
        <v>0.93332000000000004</v>
      </c>
    </row>
    <row r="6891" spans="1:3" x14ac:dyDescent="0.25">
      <c r="A6891" s="2">
        <v>42845</v>
      </c>
      <c r="B6891">
        <v>1.0766500000000001</v>
      </c>
      <c r="C6891">
        <v>0.92881000000000002</v>
      </c>
    </row>
    <row r="6892" spans="1:3" x14ac:dyDescent="0.25">
      <c r="A6892" s="2">
        <v>42846</v>
      </c>
      <c r="B6892">
        <v>1.0688</v>
      </c>
      <c r="C6892">
        <v>0.93562999999999996</v>
      </c>
    </row>
    <row r="6893" spans="1:3" x14ac:dyDescent="0.25">
      <c r="A6893" s="2">
        <v>42849</v>
      </c>
      <c r="B6893">
        <v>1.0862000000000001</v>
      </c>
      <c r="C6893">
        <v>0.92064000000000001</v>
      </c>
    </row>
    <row r="6894" spans="1:3" x14ac:dyDescent="0.25">
      <c r="A6894" s="2">
        <v>42850</v>
      </c>
      <c r="B6894">
        <v>1.0926</v>
      </c>
      <c r="C6894">
        <v>0.91525000000000001</v>
      </c>
    </row>
    <row r="6895" spans="1:3" x14ac:dyDescent="0.25">
      <c r="A6895" s="2">
        <v>42851</v>
      </c>
      <c r="B6895">
        <v>1.08765</v>
      </c>
      <c r="C6895">
        <v>0.91940999999999995</v>
      </c>
    </row>
    <row r="6896" spans="1:3" x14ac:dyDescent="0.25">
      <c r="A6896" s="2">
        <v>42852</v>
      </c>
      <c r="B6896">
        <v>1.0866499999999999</v>
      </c>
      <c r="C6896">
        <v>0.92025999999999997</v>
      </c>
    </row>
    <row r="6897" spans="1:3" x14ac:dyDescent="0.25">
      <c r="A6897" s="2">
        <v>42853</v>
      </c>
      <c r="B6897">
        <v>1.0889500000000001</v>
      </c>
      <c r="C6897">
        <v>0.91832000000000003</v>
      </c>
    </row>
    <row r="6898" spans="1:3" x14ac:dyDescent="0.25">
      <c r="A6898" s="2">
        <v>42856</v>
      </c>
      <c r="B6898">
        <v>1.09175</v>
      </c>
      <c r="C6898">
        <v>0.91596</v>
      </c>
    </row>
    <row r="6899" spans="1:3" x14ac:dyDescent="0.25">
      <c r="A6899" s="2">
        <v>42857</v>
      </c>
      <c r="B6899">
        <v>1.09015</v>
      </c>
      <c r="C6899">
        <v>0.91730999999999996</v>
      </c>
    </row>
    <row r="6900" spans="1:3" x14ac:dyDescent="0.25">
      <c r="A6900" s="2">
        <v>42858</v>
      </c>
      <c r="B6900">
        <v>1.0908</v>
      </c>
      <c r="C6900">
        <v>0.91676000000000002</v>
      </c>
    </row>
    <row r="6901" spans="1:3" x14ac:dyDescent="0.25">
      <c r="A6901" s="2">
        <v>42859</v>
      </c>
      <c r="B6901">
        <v>1.0946</v>
      </c>
      <c r="C6901">
        <v>0.91357999999999995</v>
      </c>
    </row>
    <row r="6902" spans="1:3" x14ac:dyDescent="0.25">
      <c r="A6902" s="2">
        <v>42860</v>
      </c>
      <c r="B6902">
        <v>1.0987499999999999</v>
      </c>
      <c r="C6902">
        <v>0.91012999999999999</v>
      </c>
    </row>
    <row r="6903" spans="1:3" x14ac:dyDescent="0.25">
      <c r="A6903" s="2">
        <v>42863</v>
      </c>
      <c r="B6903">
        <v>1.0931999999999999</v>
      </c>
      <c r="C6903">
        <v>0.91474999999999995</v>
      </c>
    </row>
    <row r="6904" spans="1:3" x14ac:dyDescent="0.25">
      <c r="A6904" s="2">
        <v>42864</v>
      </c>
      <c r="B6904">
        <v>1.0891</v>
      </c>
      <c r="C6904">
        <v>0.91818999999999995</v>
      </c>
    </row>
    <row r="6905" spans="1:3" x14ac:dyDescent="0.25">
      <c r="A6905" s="2">
        <v>42865</v>
      </c>
      <c r="B6905">
        <v>1.0869</v>
      </c>
      <c r="C6905">
        <v>0.92005000000000003</v>
      </c>
    </row>
    <row r="6906" spans="1:3" x14ac:dyDescent="0.25">
      <c r="A6906" s="2">
        <v>42866</v>
      </c>
      <c r="B6906">
        <v>1.0868</v>
      </c>
      <c r="C6906">
        <v>0.92013</v>
      </c>
    </row>
    <row r="6907" spans="1:3" x14ac:dyDescent="0.25">
      <c r="A6907" s="2">
        <v>42867</v>
      </c>
      <c r="B6907">
        <v>1.0923</v>
      </c>
      <c r="C6907">
        <v>0.91549999999999998</v>
      </c>
    </row>
    <row r="6908" spans="1:3" x14ac:dyDescent="0.25">
      <c r="A6908" s="2">
        <v>42870</v>
      </c>
      <c r="B6908">
        <v>1.09785</v>
      </c>
      <c r="C6908">
        <v>0.91086999999999996</v>
      </c>
    </row>
    <row r="6909" spans="1:3" x14ac:dyDescent="0.25">
      <c r="A6909" s="2">
        <v>42871</v>
      </c>
      <c r="B6909">
        <v>1.1083499999999999</v>
      </c>
      <c r="C6909">
        <v>0.90224000000000004</v>
      </c>
    </row>
    <row r="6910" spans="1:3" x14ac:dyDescent="0.25">
      <c r="A6910" s="2">
        <v>42872</v>
      </c>
      <c r="B6910">
        <v>1.1146499999999999</v>
      </c>
      <c r="C6910">
        <v>0.89714000000000005</v>
      </c>
    </row>
    <row r="6911" spans="1:3" x14ac:dyDescent="0.25">
      <c r="A6911" s="2">
        <v>42873</v>
      </c>
      <c r="B6911">
        <v>1.1126499999999999</v>
      </c>
      <c r="C6911">
        <v>0.89876</v>
      </c>
    </row>
    <row r="6912" spans="1:3" x14ac:dyDescent="0.25">
      <c r="A6912" s="2">
        <v>42874</v>
      </c>
      <c r="B6912">
        <v>1.1194999999999999</v>
      </c>
      <c r="C6912">
        <v>0.89326000000000005</v>
      </c>
    </row>
    <row r="6913" spans="1:3" x14ac:dyDescent="0.25">
      <c r="A6913" s="2">
        <v>42877</v>
      </c>
      <c r="B6913">
        <v>1.1248499999999999</v>
      </c>
      <c r="C6913">
        <v>0.88900999999999997</v>
      </c>
    </row>
    <row r="6914" spans="1:3" x14ac:dyDescent="0.25">
      <c r="A6914" s="2">
        <v>42878</v>
      </c>
      <c r="B6914">
        <v>1.1229499999999999</v>
      </c>
      <c r="C6914">
        <v>0.89051000000000002</v>
      </c>
    </row>
    <row r="6915" spans="1:3" x14ac:dyDescent="0.25">
      <c r="A6915" s="2">
        <v>42879</v>
      </c>
      <c r="B6915">
        <v>1.1184000000000001</v>
      </c>
      <c r="C6915">
        <v>0.89412999999999998</v>
      </c>
    </row>
    <row r="6916" spans="1:3" x14ac:dyDescent="0.25">
      <c r="A6916" s="2">
        <v>42880</v>
      </c>
      <c r="B6916">
        <v>1.1213</v>
      </c>
      <c r="C6916">
        <v>0.89181999999999995</v>
      </c>
    </row>
    <row r="6917" spans="1:3" x14ac:dyDescent="0.25">
      <c r="A6917" s="2">
        <v>42881</v>
      </c>
      <c r="B6917">
        <v>1.1184000000000001</v>
      </c>
      <c r="C6917">
        <v>0.89412999999999998</v>
      </c>
    </row>
    <row r="6918" spans="1:3" x14ac:dyDescent="0.25">
      <c r="A6918" s="2">
        <v>42884</v>
      </c>
      <c r="B6918">
        <v>1.1176999999999999</v>
      </c>
      <c r="C6918">
        <v>0.89468999999999999</v>
      </c>
    </row>
    <row r="6919" spans="1:3" x14ac:dyDescent="0.25">
      <c r="A6919" s="2">
        <v>42885</v>
      </c>
      <c r="B6919">
        <v>1.11775</v>
      </c>
      <c r="C6919">
        <v>0.89466000000000001</v>
      </c>
    </row>
    <row r="6920" spans="1:3" x14ac:dyDescent="0.25">
      <c r="A6920" s="2">
        <v>42886</v>
      </c>
      <c r="B6920">
        <v>1.1245000000000001</v>
      </c>
      <c r="C6920">
        <v>0.88927999999999996</v>
      </c>
    </row>
    <row r="6921" spans="1:3" x14ac:dyDescent="0.25">
      <c r="A6921" s="2">
        <v>42887</v>
      </c>
      <c r="B6921">
        <v>1.1225499999999999</v>
      </c>
      <c r="C6921">
        <v>0.89083000000000001</v>
      </c>
    </row>
    <row r="6922" spans="1:3" x14ac:dyDescent="0.25">
      <c r="A6922" s="2">
        <v>42888</v>
      </c>
      <c r="B6922">
        <v>1.1274999999999999</v>
      </c>
      <c r="C6922">
        <v>0.88692000000000004</v>
      </c>
    </row>
    <row r="6923" spans="1:3" x14ac:dyDescent="0.25">
      <c r="A6923" s="2">
        <v>42891</v>
      </c>
      <c r="B6923">
        <v>1.1252500000000001</v>
      </c>
      <c r="C6923">
        <v>0.88868999999999998</v>
      </c>
    </row>
    <row r="6924" spans="1:3" x14ac:dyDescent="0.25">
      <c r="A6924" s="2">
        <v>42892</v>
      </c>
      <c r="B6924">
        <v>1.1265499999999999</v>
      </c>
      <c r="C6924">
        <v>0.88766999999999996</v>
      </c>
    </row>
    <row r="6925" spans="1:3" x14ac:dyDescent="0.25">
      <c r="A6925" s="2">
        <v>42893</v>
      </c>
      <c r="B6925">
        <v>1.12625</v>
      </c>
      <c r="C6925">
        <v>0.88790000000000002</v>
      </c>
    </row>
    <row r="6926" spans="1:3" x14ac:dyDescent="0.25">
      <c r="A6926" s="2">
        <v>42894</v>
      </c>
      <c r="B6926">
        <v>1.1222000000000001</v>
      </c>
      <c r="C6926">
        <v>0.89110999999999996</v>
      </c>
    </row>
    <row r="6927" spans="1:3" x14ac:dyDescent="0.25">
      <c r="A6927" s="2">
        <v>42895</v>
      </c>
      <c r="B6927">
        <v>1.1184000000000001</v>
      </c>
      <c r="C6927">
        <v>0.89412999999999998</v>
      </c>
    </row>
    <row r="6928" spans="1:3" x14ac:dyDescent="0.25">
      <c r="A6928" s="2">
        <v>42898</v>
      </c>
      <c r="B6928">
        <v>1.1202000000000001</v>
      </c>
      <c r="C6928">
        <v>0.89270000000000005</v>
      </c>
    </row>
    <row r="6929" spans="1:3" x14ac:dyDescent="0.25">
      <c r="A6929" s="2">
        <v>42899</v>
      </c>
      <c r="B6929">
        <v>1.1206499999999999</v>
      </c>
      <c r="C6929">
        <v>0.89234000000000002</v>
      </c>
    </row>
    <row r="6930" spans="1:3" x14ac:dyDescent="0.25">
      <c r="A6930" s="2">
        <v>42900</v>
      </c>
      <c r="B6930">
        <v>1.12785</v>
      </c>
      <c r="C6930">
        <v>0.88663999999999998</v>
      </c>
    </row>
    <row r="6931" spans="1:3" x14ac:dyDescent="0.25">
      <c r="A6931" s="2">
        <v>42901</v>
      </c>
      <c r="B6931">
        <v>1.115</v>
      </c>
      <c r="C6931">
        <v>0.89685999999999999</v>
      </c>
    </row>
    <row r="6932" spans="1:3" x14ac:dyDescent="0.25">
      <c r="A6932" s="2">
        <v>42902</v>
      </c>
      <c r="B6932">
        <v>1.11985</v>
      </c>
      <c r="C6932">
        <v>0.89298</v>
      </c>
    </row>
    <row r="6933" spans="1:3" x14ac:dyDescent="0.25">
      <c r="A6933" s="2">
        <v>42905</v>
      </c>
      <c r="B6933">
        <v>1.1168</v>
      </c>
      <c r="C6933">
        <v>0.89541999999999999</v>
      </c>
    </row>
    <row r="6934" spans="1:3" x14ac:dyDescent="0.25">
      <c r="A6934" s="2">
        <v>42906</v>
      </c>
      <c r="B6934">
        <v>1.1126499999999999</v>
      </c>
      <c r="C6934">
        <v>0.89876</v>
      </c>
    </row>
    <row r="6935" spans="1:3" x14ac:dyDescent="0.25">
      <c r="A6935" s="2">
        <v>42907</v>
      </c>
      <c r="B6935">
        <v>1.1143000000000001</v>
      </c>
      <c r="C6935">
        <v>0.89742</v>
      </c>
    </row>
    <row r="6936" spans="1:3" x14ac:dyDescent="0.25">
      <c r="A6936" s="2">
        <v>42908</v>
      </c>
      <c r="B6936">
        <v>1.11575</v>
      </c>
      <c r="C6936">
        <v>0.89625999999999995</v>
      </c>
    </row>
    <row r="6937" spans="1:3" x14ac:dyDescent="0.25">
      <c r="A6937" s="2">
        <v>42909</v>
      </c>
      <c r="B6937">
        <v>1.1200000000000001</v>
      </c>
      <c r="C6937">
        <v>0.89285999999999999</v>
      </c>
    </row>
    <row r="6938" spans="1:3" x14ac:dyDescent="0.25">
      <c r="A6938" s="2">
        <v>42912</v>
      </c>
      <c r="B6938">
        <v>1.1202000000000001</v>
      </c>
      <c r="C6938">
        <v>0.89270000000000005</v>
      </c>
    </row>
    <row r="6939" spans="1:3" x14ac:dyDescent="0.25">
      <c r="A6939" s="2">
        <v>42913</v>
      </c>
      <c r="B6939">
        <v>1.1286499999999999</v>
      </c>
      <c r="C6939">
        <v>0.88600999999999996</v>
      </c>
    </row>
    <row r="6940" spans="1:3" x14ac:dyDescent="0.25">
      <c r="A6940" s="2">
        <v>42914</v>
      </c>
      <c r="B6940">
        <v>1.1363000000000001</v>
      </c>
      <c r="C6940">
        <v>0.88005</v>
      </c>
    </row>
    <row r="6941" spans="1:3" x14ac:dyDescent="0.25">
      <c r="A6941" s="2">
        <v>42915</v>
      </c>
      <c r="B6941">
        <v>1.1426499999999999</v>
      </c>
      <c r="C6941">
        <v>0.87516000000000005</v>
      </c>
    </row>
    <row r="6942" spans="1:3" x14ac:dyDescent="0.25">
      <c r="A6942" s="2">
        <v>42916</v>
      </c>
      <c r="B6942">
        <v>1.14055</v>
      </c>
      <c r="C6942">
        <v>0.87677000000000005</v>
      </c>
    </row>
    <row r="6943" spans="1:3" x14ac:dyDescent="0.25">
      <c r="A6943" s="2">
        <v>42919</v>
      </c>
      <c r="B6943">
        <v>1.1368</v>
      </c>
      <c r="C6943">
        <v>0.87966</v>
      </c>
    </row>
    <row r="6944" spans="1:3" x14ac:dyDescent="0.25">
      <c r="A6944" s="2">
        <v>42920</v>
      </c>
      <c r="B6944">
        <v>1.1351500000000001</v>
      </c>
      <c r="C6944">
        <v>0.88093999999999995</v>
      </c>
    </row>
    <row r="6945" spans="1:3" x14ac:dyDescent="0.25">
      <c r="A6945" s="2">
        <v>42921</v>
      </c>
      <c r="B6945">
        <v>1.1329</v>
      </c>
      <c r="C6945">
        <v>0.88268999999999997</v>
      </c>
    </row>
    <row r="6946" spans="1:3" x14ac:dyDescent="0.25">
      <c r="A6946" s="2">
        <v>42922</v>
      </c>
      <c r="B6946">
        <v>1.14055</v>
      </c>
      <c r="C6946">
        <v>0.87677000000000005</v>
      </c>
    </row>
    <row r="6947" spans="1:3" x14ac:dyDescent="0.25">
      <c r="A6947" s="2">
        <v>42923</v>
      </c>
      <c r="B6947">
        <v>1.1391</v>
      </c>
      <c r="C6947">
        <v>0.87788999999999995</v>
      </c>
    </row>
    <row r="6948" spans="1:3" x14ac:dyDescent="0.25">
      <c r="A6948" s="2">
        <v>42926</v>
      </c>
      <c r="B6948">
        <v>1.1388499999999999</v>
      </c>
      <c r="C6948">
        <v>0.87807999999999997</v>
      </c>
    </row>
    <row r="6949" spans="1:3" x14ac:dyDescent="0.25">
      <c r="A6949" s="2">
        <v>42927</v>
      </c>
      <c r="B6949">
        <v>1.1418999999999999</v>
      </c>
      <c r="C6949">
        <v>0.87573000000000001</v>
      </c>
    </row>
    <row r="6950" spans="1:3" x14ac:dyDescent="0.25">
      <c r="A6950" s="2">
        <v>42928</v>
      </c>
      <c r="B6950">
        <v>1.14195</v>
      </c>
      <c r="C6950">
        <v>0.87570000000000003</v>
      </c>
    </row>
    <row r="6951" spans="1:3" x14ac:dyDescent="0.25">
      <c r="A6951" s="2">
        <v>42929</v>
      </c>
      <c r="B6951">
        <v>1.1404000000000001</v>
      </c>
      <c r="C6951">
        <v>0.87688999999999995</v>
      </c>
    </row>
    <row r="6952" spans="1:3" x14ac:dyDescent="0.25">
      <c r="A6952" s="2">
        <v>42930</v>
      </c>
      <c r="B6952">
        <v>1.1447499999999999</v>
      </c>
      <c r="C6952">
        <v>0.87355000000000005</v>
      </c>
    </row>
    <row r="6953" spans="1:3" x14ac:dyDescent="0.25">
      <c r="A6953" s="2">
        <v>42933</v>
      </c>
      <c r="B6953">
        <v>1.1471</v>
      </c>
      <c r="C6953">
        <v>0.87175999999999998</v>
      </c>
    </row>
    <row r="6954" spans="1:3" x14ac:dyDescent="0.25">
      <c r="A6954" s="2">
        <v>42934</v>
      </c>
      <c r="B6954">
        <v>1.15815</v>
      </c>
      <c r="C6954">
        <v>0.86345000000000005</v>
      </c>
    </row>
    <row r="6955" spans="1:3" x14ac:dyDescent="0.25">
      <c r="A6955" s="2">
        <v>42935</v>
      </c>
      <c r="B6955">
        <v>1.15185</v>
      </c>
      <c r="C6955">
        <v>0.86817</v>
      </c>
    </row>
    <row r="6956" spans="1:3" x14ac:dyDescent="0.25">
      <c r="A6956" s="2">
        <v>42936</v>
      </c>
      <c r="B6956">
        <v>1.1634</v>
      </c>
      <c r="C6956">
        <v>0.85955000000000004</v>
      </c>
    </row>
    <row r="6957" spans="1:3" x14ac:dyDescent="0.25">
      <c r="A6957" s="2">
        <v>42937</v>
      </c>
      <c r="B6957">
        <v>1.1657</v>
      </c>
      <c r="C6957">
        <v>0.85785</v>
      </c>
    </row>
    <row r="6958" spans="1:3" x14ac:dyDescent="0.25">
      <c r="A6958" s="2">
        <v>42940</v>
      </c>
      <c r="B6958">
        <v>1.16435</v>
      </c>
      <c r="C6958">
        <v>0.85885</v>
      </c>
    </row>
    <row r="6959" spans="1:3" x14ac:dyDescent="0.25">
      <c r="A6959" s="2">
        <v>42941</v>
      </c>
      <c r="B6959">
        <v>1.1661999999999999</v>
      </c>
      <c r="C6959">
        <v>0.85748999999999997</v>
      </c>
    </row>
    <row r="6960" spans="1:3" x14ac:dyDescent="0.25">
      <c r="A6960" s="2">
        <v>42942</v>
      </c>
      <c r="B6960">
        <v>1.1630499999999999</v>
      </c>
      <c r="C6960">
        <v>0.85980999999999996</v>
      </c>
    </row>
    <row r="6961" spans="1:3" x14ac:dyDescent="0.25">
      <c r="A6961" s="2">
        <v>42943</v>
      </c>
      <c r="B6961">
        <v>1.1666000000000001</v>
      </c>
      <c r="C6961">
        <v>0.85719000000000001</v>
      </c>
    </row>
    <row r="6962" spans="1:3" x14ac:dyDescent="0.25">
      <c r="A6962" s="2">
        <v>42944</v>
      </c>
      <c r="B6962">
        <v>1.1747000000000001</v>
      </c>
      <c r="C6962">
        <v>0.85128000000000004</v>
      </c>
    </row>
    <row r="6963" spans="1:3" x14ac:dyDescent="0.25">
      <c r="A6963" s="2">
        <v>42947</v>
      </c>
      <c r="B6963">
        <v>1.179</v>
      </c>
      <c r="C6963">
        <v>0.84818000000000005</v>
      </c>
    </row>
    <row r="6964" spans="1:3" x14ac:dyDescent="0.25">
      <c r="A6964" s="2">
        <v>42948</v>
      </c>
      <c r="B6964">
        <v>1.181</v>
      </c>
      <c r="C6964">
        <v>0.84674000000000005</v>
      </c>
    </row>
    <row r="6965" spans="1:3" x14ac:dyDescent="0.25">
      <c r="A6965" s="2">
        <v>42949</v>
      </c>
      <c r="B6965">
        <v>1.1857</v>
      </c>
      <c r="C6965">
        <v>0.84338000000000002</v>
      </c>
    </row>
    <row r="6966" spans="1:3" x14ac:dyDescent="0.25">
      <c r="A6966" s="2">
        <v>42950</v>
      </c>
      <c r="B6966">
        <v>1.1879</v>
      </c>
      <c r="C6966">
        <v>0.84182000000000001</v>
      </c>
    </row>
    <row r="6967" spans="1:3" x14ac:dyDescent="0.25">
      <c r="A6967" s="2">
        <v>42951</v>
      </c>
      <c r="B6967">
        <v>1.1751499999999999</v>
      </c>
      <c r="C6967">
        <v>0.85096000000000005</v>
      </c>
    </row>
    <row r="6968" spans="1:3" x14ac:dyDescent="0.25">
      <c r="A6968" s="2">
        <v>42954</v>
      </c>
      <c r="B6968">
        <v>1.1795500000000001</v>
      </c>
      <c r="C6968">
        <v>0.84777999999999998</v>
      </c>
    </row>
    <row r="6969" spans="1:3" x14ac:dyDescent="0.25">
      <c r="A6969" s="2">
        <v>42955</v>
      </c>
      <c r="B6969">
        <v>1.1737</v>
      </c>
      <c r="C6969">
        <v>0.85201000000000005</v>
      </c>
    </row>
    <row r="6970" spans="1:3" x14ac:dyDescent="0.25">
      <c r="A6970" s="2">
        <v>42956</v>
      </c>
      <c r="B6970">
        <v>1.1741999999999999</v>
      </c>
      <c r="C6970">
        <v>0.85163999999999995</v>
      </c>
    </row>
    <row r="6971" spans="1:3" x14ac:dyDescent="0.25">
      <c r="A6971" s="2">
        <v>42957</v>
      </c>
      <c r="B6971">
        <v>1.1749499999999999</v>
      </c>
      <c r="C6971">
        <v>0.85109999999999997</v>
      </c>
    </row>
    <row r="6972" spans="1:3" x14ac:dyDescent="0.25">
      <c r="A6972" s="2">
        <v>42958</v>
      </c>
      <c r="B6972">
        <v>1.1791499999999999</v>
      </c>
      <c r="C6972">
        <v>0.84806999999999999</v>
      </c>
    </row>
    <row r="6973" spans="1:3" x14ac:dyDescent="0.25">
      <c r="A6973" s="2">
        <v>42961</v>
      </c>
      <c r="B6973">
        <v>1.17835</v>
      </c>
      <c r="C6973">
        <v>0.84863999999999995</v>
      </c>
    </row>
    <row r="6974" spans="1:3" x14ac:dyDescent="0.25">
      <c r="A6974" s="2">
        <v>42962</v>
      </c>
      <c r="B6974">
        <v>1.1718500000000001</v>
      </c>
      <c r="C6974">
        <v>0.85335000000000005</v>
      </c>
    </row>
    <row r="6975" spans="1:3" x14ac:dyDescent="0.25">
      <c r="A6975" s="2">
        <v>42963</v>
      </c>
      <c r="B6975">
        <v>1.1704000000000001</v>
      </c>
      <c r="C6975">
        <v>0.85441</v>
      </c>
    </row>
    <row r="6976" spans="1:3" x14ac:dyDescent="0.25">
      <c r="A6976" s="2">
        <v>42964</v>
      </c>
      <c r="B6976">
        <v>1.17425</v>
      </c>
      <c r="C6976">
        <v>0.85160999999999998</v>
      </c>
    </row>
    <row r="6977" spans="1:3" x14ac:dyDescent="0.25">
      <c r="A6977" s="2">
        <v>42965</v>
      </c>
      <c r="B6977">
        <v>1.1750499999999999</v>
      </c>
      <c r="C6977">
        <v>0.85102999999999995</v>
      </c>
    </row>
    <row r="6978" spans="1:3" x14ac:dyDescent="0.25">
      <c r="A6978" s="2">
        <v>42968</v>
      </c>
      <c r="B6978">
        <v>1.1817500000000001</v>
      </c>
      <c r="C6978">
        <v>0.84619999999999995</v>
      </c>
    </row>
    <row r="6979" spans="1:3" x14ac:dyDescent="0.25">
      <c r="A6979" s="2">
        <v>42969</v>
      </c>
      <c r="B6979">
        <v>1.17645</v>
      </c>
      <c r="C6979">
        <v>0.85002</v>
      </c>
    </row>
    <row r="6980" spans="1:3" x14ac:dyDescent="0.25">
      <c r="A6980" s="2">
        <v>42970</v>
      </c>
      <c r="B6980">
        <v>1.1815</v>
      </c>
      <c r="C6980">
        <v>0.84638000000000002</v>
      </c>
    </row>
    <row r="6981" spans="1:3" x14ac:dyDescent="0.25">
      <c r="A6981" s="2">
        <v>42971</v>
      </c>
      <c r="B6981">
        <v>1.1805000000000001</v>
      </c>
      <c r="C6981">
        <v>0.84709999999999996</v>
      </c>
    </row>
    <row r="6982" spans="1:3" x14ac:dyDescent="0.25">
      <c r="A6982" s="2">
        <v>42972</v>
      </c>
      <c r="B6982">
        <v>1.1872</v>
      </c>
      <c r="C6982">
        <v>0.84231999999999996</v>
      </c>
    </row>
    <row r="6983" spans="1:3" x14ac:dyDescent="0.25">
      <c r="A6983" s="2">
        <v>42975</v>
      </c>
      <c r="B6983">
        <v>1.1955499999999999</v>
      </c>
      <c r="C6983">
        <v>0.83643999999999996</v>
      </c>
    </row>
    <row r="6984" spans="1:3" x14ac:dyDescent="0.25">
      <c r="A6984" s="2">
        <v>42976</v>
      </c>
      <c r="B6984">
        <v>1.2025999999999999</v>
      </c>
      <c r="C6984">
        <v>0.83152999999999999</v>
      </c>
    </row>
    <row r="6985" spans="1:3" x14ac:dyDescent="0.25">
      <c r="A6985" s="2">
        <v>42977</v>
      </c>
      <c r="B6985">
        <v>1.1915500000000001</v>
      </c>
      <c r="C6985">
        <v>0.83923999999999999</v>
      </c>
    </row>
    <row r="6986" spans="1:3" x14ac:dyDescent="0.25">
      <c r="A6986" s="2">
        <v>42978</v>
      </c>
      <c r="B6986">
        <v>1.1889000000000001</v>
      </c>
      <c r="C6986">
        <v>0.84111000000000002</v>
      </c>
    </row>
    <row r="6987" spans="1:3" x14ac:dyDescent="0.25">
      <c r="A6987" s="2">
        <v>42979</v>
      </c>
      <c r="B6987">
        <v>1.1879</v>
      </c>
      <c r="C6987">
        <v>0.84182000000000001</v>
      </c>
    </row>
    <row r="6988" spans="1:3" x14ac:dyDescent="0.25">
      <c r="A6988" s="2">
        <v>42982</v>
      </c>
      <c r="B6988">
        <v>1.1912</v>
      </c>
      <c r="C6988">
        <v>0.83948999999999996</v>
      </c>
    </row>
    <row r="6989" spans="1:3" x14ac:dyDescent="0.25">
      <c r="A6989" s="2">
        <v>42983</v>
      </c>
      <c r="B6989">
        <v>1.19225</v>
      </c>
      <c r="C6989">
        <v>0.83875</v>
      </c>
    </row>
    <row r="6990" spans="1:3" x14ac:dyDescent="0.25">
      <c r="A6990" s="2">
        <v>42984</v>
      </c>
      <c r="B6990">
        <v>1.1938</v>
      </c>
      <c r="C6990">
        <v>0.83765999999999996</v>
      </c>
    </row>
    <row r="6991" spans="1:3" x14ac:dyDescent="0.25">
      <c r="A6991" s="2">
        <v>42985</v>
      </c>
      <c r="B6991">
        <v>1.20075</v>
      </c>
      <c r="C6991">
        <v>0.83281000000000005</v>
      </c>
    </row>
    <row r="6992" spans="1:3" x14ac:dyDescent="0.25">
      <c r="A6992" s="2">
        <v>42986</v>
      </c>
      <c r="B6992">
        <v>1.2020500000000001</v>
      </c>
      <c r="C6992">
        <v>0.83191000000000004</v>
      </c>
    </row>
    <row r="6993" spans="1:3" x14ac:dyDescent="0.25">
      <c r="A6993" s="2">
        <v>42989</v>
      </c>
      <c r="B6993">
        <v>1.19835</v>
      </c>
      <c r="C6993">
        <v>0.83448</v>
      </c>
    </row>
    <row r="6994" spans="1:3" x14ac:dyDescent="0.25">
      <c r="A6994" s="2">
        <v>42990</v>
      </c>
      <c r="B6994">
        <v>1.1953499999999999</v>
      </c>
      <c r="C6994">
        <v>0.83657999999999999</v>
      </c>
    </row>
    <row r="6995" spans="1:3" x14ac:dyDescent="0.25">
      <c r="A6995" s="2">
        <v>42991</v>
      </c>
      <c r="B6995">
        <v>1.1916500000000001</v>
      </c>
      <c r="C6995">
        <v>0.83916999999999997</v>
      </c>
    </row>
    <row r="6996" spans="1:3" x14ac:dyDescent="0.25">
      <c r="A6996" s="2">
        <v>42992</v>
      </c>
      <c r="B6996">
        <v>1.1872499999999999</v>
      </c>
      <c r="C6996">
        <v>0.84228000000000003</v>
      </c>
    </row>
    <row r="6997" spans="1:3" x14ac:dyDescent="0.25">
      <c r="A6997" s="2">
        <v>42993</v>
      </c>
      <c r="B6997">
        <v>1.19635</v>
      </c>
      <c r="C6997">
        <v>0.83587999999999996</v>
      </c>
    </row>
    <row r="6998" spans="1:3" x14ac:dyDescent="0.25">
      <c r="A6998" s="2">
        <v>42996</v>
      </c>
      <c r="B6998">
        <v>1.1954499999999999</v>
      </c>
      <c r="C6998">
        <v>0.83650999999999998</v>
      </c>
    </row>
    <row r="6999" spans="1:3" x14ac:dyDescent="0.25">
      <c r="A6999" s="2">
        <v>42997</v>
      </c>
      <c r="B6999">
        <v>1.1979</v>
      </c>
      <c r="C6999">
        <v>0.83479000000000003</v>
      </c>
    </row>
    <row r="7000" spans="1:3" x14ac:dyDescent="0.25">
      <c r="A7000" s="2">
        <v>42998</v>
      </c>
      <c r="B7000">
        <v>1.1996</v>
      </c>
      <c r="C7000">
        <v>0.83360999999999996</v>
      </c>
    </row>
    <row r="7001" spans="1:3" x14ac:dyDescent="0.25">
      <c r="A7001" s="2">
        <v>42999</v>
      </c>
      <c r="B7001">
        <v>1.19225</v>
      </c>
      <c r="C7001">
        <v>0.83875</v>
      </c>
    </row>
    <row r="7002" spans="1:3" x14ac:dyDescent="0.25">
      <c r="A7002" s="2">
        <v>43000</v>
      </c>
      <c r="B7002">
        <v>1.1969000000000001</v>
      </c>
      <c r="C7002">
        <v>0.83548999999999995</v>
      </c>
    </row>
    <row r="7003" spans="1:3" x14ac:dyDescent="0.25">
      <c r="A7003" s="2">
        <v>43003</v>
      </c>
      <c r="B7003">
        <v>1.18685</v>
      </c>
      <c r="C7003">
        <v>0.84257000000000004</v>
      </c>
    </row>
    <row r="7004" spans="1:3" x14ac:dyDescent="0.25">
      <c r="A7004" s="2">
        <v>43004</v>
      </c>
      <c r="B7004">
        <v>1.17665</v>
      </c>
      <c r="C7004">
        <v>0.84987000000000001</v>
      </c>
    </row>
    <row r="7005" spans="1:3" x14ac:dyDescent="0.25">
      <c r="A7005" s="2">
        <v>43005</v>
      </c>
      <c r="B7005">
        <v>1.1731499999999999</v>
      </c>
      <c r="C7005">
        <v>0.85241</v>
      </c>
    </row>
    <row r="7006" spans="1:3" x14ac:dyDescent="0.25">
      <c r="A7006" s="2">
        <v>43006</v>
      </c>
      <c r="B7006">
        <v>1.17855</v>
      </c>
      <c r="C7006">
        <v>0.84850000000000003</v>
      </c>
    </row>
    <row r="7007" spans="1:3" x14ac:dyDescent="0.25">
      <c r="A7007" s="2">
        <v>43007</v>
      </c>
      <c r="B7007">
        <v>1.1821999999999999</v>
      </c>
      <c r="C7007">
        <v>0.84587999999999997</v>
      </c>
    </row>
    <row r="7008" spans="1:3" x14ac:dyDescent="0.25">
      <c r="A7008" s="2">
        <v>43010</v>
      </c>
      <c r="B7008">
        <v>1.1736</v>
      </c>
      <c r="C7008">
        <v>0.85207999999999995</v>
      </c>
    </row>
    <row r="7009" spans="1:3" x14ac:dyDescent="0.25">
      <c r="A7009" s="2">
        <v>43011</v>
      </c>
      <c r="B7009">
        <v>1.1754500000000001</v>
      </c>
      <c r="C7009">
        <v>0.85074000000000005</v>
      </c>
    </row>
    <row r="7010" spans="1:3" x14ac:dyDescent="0.25">
      <c r="A7010" s="2">
        <v>43012</v>
      </c>
      <c r="B7010">
        <v>1.17615</v>
      </c>
      <c r="C7010">
        <v>0.85023000000000004</v>
      </c>
    </row>
    <row r="7011" spans="1:3" x14ac:dyDescent="0.25">
      <c r="A7011" s="2">
        <v>43013</v>
      </c>
      <c r="B7011">
        <v>1.1714500000000001</v>
      </c>
      <c r="C7011">
        <v>0.85363999999999995</v>
      </c>
    </row>
    <row r="7012" spans="1:3" x14ac:dyDescent="0.25">
      <c r="A7012" s="2">
        <v>43014</v>
      </c>
      <c r="B7012">
        <v>1.1732499999999999</v>
      </c>
      <c r="C7012">
        <v>0.85233000000000003</v>
      </c>
    </row>
    <row r="7013" spans="1:3" x14ac:dyDescent="0.25">
      <c r="A7013" s="2">
        <v>43017</v>
      </c>
      <c r="B7013">
        <v>1.1737500000000001</v>
      </c>
      <c r="C7013">
        <v>0.85197000000000001</v>
      </c>
    </row>
    <row r="7014" spans="1:3" x14ac:dyDescent="0.25">
      <c r="A7014" s="2">
        <v>43018</v>
      </c>
      <c r="B7014">
        <v>1.1816500000000001</v>
      </c>
      <c r="C7014">
        <v>0.84626999999999997</v>
      </c>
    </row>
    <row r="7015" spans="1:3" x14ac:dyDescent="0.25">
      <c r="A7015" s="2">
        <v>43019</v>
      </c>
      <c r="B7015">
        <v>1.18435</v>
      </c>
      <c r="C7015">
        <v>0.84435000000000004</v>
      </c>
    </row>
    <row r="7016" spans="1:3" x14ac:dyDescent="0.25">
      <c r="A7016" s="2">
        <v>43020</v>
      </c>
      <c r="B7016">
        <v>1.1846000000000001</v>
      </c>
      <c r="C7016">
        <v>0.84416999999999998</v>
      </c>
    </row>
    <row r="7017" spans="1:3" x14ac:dyDescent="0.25">
      <c r="A7017" s="2">
        <v>43021</v>
      </c>
      <c r="B7017">
        <v>1.1835500000000001</v>
      </c>
      <c r="C7017">
        <v>0.84492</v>
      </c>
    </row>
    <row r="7018" spans="1:3" x14ac:dyDescent="0.25">
      <c r="A7018" s="2">
        <v>43024</v>
      </c>
      <c r="B7018">
        <v>1.1797500000000001</v>
      </c>
      <c r="C7018">
        <v>0.84763999999999995</v>
      </c>
    </row>
    <row r="7019" spans="1:3" x14ac:dyDescent="0.25">
      <c r="A7019" s="2">
        <v>43025</v>
      </c>
      <c r="B7019">
        <v>1.1752</v>
      </c>
      <c r="C7019">
        <v>0.85092000000000001</v>
      </c>
    </row>
    <row r="7020" spans="1:3" x14ac:dyDescent="0.25">
      <c r="A7020" s="2">
        <v>43026</v>
      </c>
      <c r="B7020">
        <v>1.1776500000000001</v>
      </c>
      <c r="C7020">
        <v>0.84914999999999996</v>
      </c>
    </row>
    <row r="7021" spans="1:3" x14ac:dyDescent="0.25">
      <c r="A7021" s="2">
        <v>43027</v>
      </c>
      <c r="B7021">
        <v>1.1853499999999999</v>
      </c>
      <c r="C7021">
        <v>0.84362999999999999</v>
      </c>
    </row>
    <row r="7022" spans="1:3" x14ac:dyDescent="0.25">
      <c r="A7022" s="2">
        <v>43028</v>
      </c>
      <c r="B7022">
        <v>1.1787000000000001</v>
      </c>
      <c r="C7022">
        <v>0.84838999999999998</v>
      </c>
    </row>
    <row r="7023" spans="1:3" x14ac:dyDescent="0.25">
      <c r="A7023" s="2">
        <v>43031</v>
      </c>
      <c r="B7023">
        <v>1.17445</v>
      </c>
      <c r="C7023">
        <v>0.85145999999999999</v>
      </c>
    </row>
    <row r="7024" spans="1:3" x14ac:dyDescent="0.25">
      <c r="A7024" s="2">
        <v>43032</v>
      </c>
      <c r="B7024">
        <v>1.1760999999999999</v>
      </c>
      <c r="C7024">
        <v>0.85026999999999997</v>
      </c>
    </row>
    <row r="7025" spans="1:3" x14ac:dyDescent="0.25">
      <c r="A7025" s="2">
        <v>43033</v>
      </c>
      <c r="B7025">
        <v>1.1810499999999999</v>
      </c>
      <c r="C7025">
        <v>0.84670000000000001</v>
      </c>
    </row>
    <row r="7026" spans="1:3" x14ac:dyDescent="0.25">
      <c r="A7026" s="2">
        <v>43034</v>
      </c>
      <c r="B7026">
        <v>1.17035</v>
      </c>
      <c r="C7026">
        <v>0.85445000000000004</v>
      </c>
    </row>
    <row r="7027" spans="1:3" x14ac:dyDescent="0.25">
      <c r="A7027" s="2">
        <v>43035</v>
      </c>
      <c r="B7027">
        <v>1.15825</v>
      </c>
      <c r="C7027">
        <v>0.86336999999999997</v>
      </c>
    </row>
    <row r="7028" spans="1:3" x14ac:dyDescent="0.25">
      <c r="A7028" s="2">
        <v>43038</v>
      </c>
      <c r="B7028">
        <v>1.16275</v>
      </c>
      <c r="C7028">
        <v>0.86002999999999996</v>
      </c>
    </row>
    <row r="7029" spans="1:3" x14ac:dyDescent="0.25">
      <c r="A7029" s="2">
        <v>43039</v>
      </c>
      <c r="B7029">
        <v>1.1649499999999999</v>
      </c>
      <c r="C7029">
        <v>0.85841000000000001</v>
      </c>
    </row>
    <row r="7030" spans="1:3" x14ac:dyDescent="0.25">
      <c r="A7030" s="2">
        <v>43040</v>
      </c>
      <c r="B7030">
        <v>1.1616500000000001</v>
      </c>
      <c r="C7030">
        <v>0.86084000000000005</v>
      </c>
    </row>
    <row r="7031" spans="1:3" x14ac:dyDescent="0.25">
      <c r="A7031" s="2">
        <v>43041</v>
      </c>
      <c r="B7031">
        <v>1.1673500000000001</v>
      </c>
      <c r="C7031">
        <v>0.85663999999999996</v>
      </c>
    </row>
    <row r="7032" spans="1:3" x14ac:dyDescent="0.25">
      <c r="A7032" s="2">
        <v>43042</v>
      </c>
      <c r="B7032">
        <v>1.1617500000000001</v>
      </c>
      <c r="C7032">
        <v>0.86077000000000004</v>
      </c>
    </row>
    <row r="7033" spans="1:3" x14ac:dyDescent="0.25">
      <c r="A7033" s="2">
        <v>43045</v>
      </c>
      <c r="B7033">
        <v>1.1586000000000001</v>
      </c>
      <c r="C7033">
        <v>0.86311000000000004</v>
      </c>
    </row>
    <row r="7034" spans="1:3" x14ac:dyDescent="0.25">
      <c r="A7034" s="2">
        <v>43046</v>
      </c>
      <c r="B7034">
        <v>1.1576500000000001</v>
      </c>
      <c r="C7034">
        <v>0.86382000000000003</v>
      </c>
    </row>
    <row r="7035" spans="1:3" x14ac:dyDescent="0.25">
      <c r="A7035" s="2">
        <v>43047</v>
      </c>
      <c r="B7035">
        <v>1.15855</v>
      </c>
      <c r="C7035">
        <v>0.86314999999999997</v>
      </c>
    </row>
    <row r="7036" spans="1:3" x14ac:dyDescent="0.25">
      <c r="A7036" s="2">
        <v>43048</v>
      </c>
      <c r="B7036">
        <v>1.1625000000000001</v>
      </c>
      <c r="C7036">
        <v>0.86021999999999998</v>
      </c>
    </row>
    <row r="7037" spans="1:3" x14ac:dyDescent="0.25">
      <c r="A7037" s="2">
        <v>43049</v>
      </c>
      <c r="B7037">
        <v>1.16625</v>
      </c>
      <c r="C7037">
        <v>0.85745000000000005</v>
      </c>
    </row>
    <row r="7038" spans="1:3" x14ac:dyDescent="0.25">
      <c r="A7038" s="2">
        <v>43052</v>
      </c>
      <c r="B7038">
        <v>1.16645</v>
      </c>
      <c r="C7038">
        <v>0.85729999999999995</v>
      </c>
    </row>
    <row r="7039" spans="1:3" x14ac:dyDescent="0.25">
      <c r="A7039" s="2">
        <v>43053</v>
      </c>
      <c r="B7039">
        <v>1.1754500000000001</v>
      </c>
      <c r="C7039">
        <v>0.85074000000000005</v>
      </c>
    </row>
    <row r="7040" spans="1:3" x14ac:dyDescent="0.25">
      <c r="A7040" s="2">
        <v>43054</v>
      </c>
      <c r="B7040">
        <v>1.1800999999999999</v>
      </c>
      <c r="C7040">
        <v>0.84738999999999998</v>
      </c>
    </row>
    <row r="7041" spans="1:3" x14ac:dyDescent="0.25">
      <c r="A7041" s="2">
        <v>43055</v>
      </c>
      <c r="B7041">
        <v>1.1772499999999999</v>
      </c>
      <c r="C7041">
        <v>0.84943999999999997</v>
      </c>
    </row>
    <row r="7042" spans="1:3" x14ac:dyDescent="0.25">
      <c r="A7042" s="2">
        <v>43056</v>
      </c>
      <c r="B7042">
        <v>1.1781999999999999</v>
      </c>
      <c r="C7042">
        <v>0.84875</v>
      </c>
    </row>
    <row r="7043" spans="1:3" x14ac:dyDescent="0.25">
      <c r="A7043" s="2">
        <v>43059</v>
      </c>
      <c r="B7043">
        <v>1.1748499999999999</v>
      </c>
      <c r="C7043">
        <v>0.85116999999999998</v>
      </c>
    </row>
    <row r="7044" spans="1:3" x14ac:dyDescent="0.25">
      <c r="A7044" s="2">
        <v>43060</v>
      </c>
      <c r="B7044">
        <v>1.17255</v>
      </c>
      <c r="C7044">
        <v>0.85284000000000004</v>
      </c>
    </row>
    <row r="7045" spans="1:3" x14ac:dyDescent="0.25">
      <c r="A7045" s="2">
        <v>43061</v>
      </c>
      <c r="B7045">
        <v>1.17865</v>
      </c>
      <c r="C7045">
        <v>0.84843000000000002</v>
      </c>
    </row>
    <row r="7046" spans="1:3" x14ac:dyDescent="0.25">
      <c r="A7046" s="2">
        <v>43062</v>
      </c>
      <c r="B7046">
        <v>1.18425</v>
      </c>
      <c r="C7046">
        <v>0.84441999999999995</v>
      </c>
    </row>
    <row r="7047" spans="1:3" x14ac:dyDescent="0.25">
      <c r="A7047" s="2">
        <v>43063</v>
      </c>
      <c r="B7047">
        <v>1.1937</v>
      </c>
      <c r="C7047">
        <v>0.83772999999999997</v>
      </c>
    </row>
    <row r="7048" spans="1:3" x14ac:dyDescent="0.25">
      <c r="A7048" s="2">
        <v>43066</v>
      </c>
      <c r="B7048">
        <v>1.1918500000000001</v>
      </c>
      <c r="C7048">
        <v>0.83903000000000005</v>
      </c>
    </row>
    <row r="7049" spans="1:3" x14ac:dyDescent="0.25">
      <c r="A7049" s="2">
        <v>43067</v>
      </c>
      <c r="B7049">
        <v>1.18675</v>
      </c>
      <c r="C7049">
        <v>0.84263999999999994</v>
      </c>
    </row>
    <row r="7050" spans="1:3" x14ac:dyDescent="0.25">
      <c r="A7050" s="2">
        <v>43068</v>
      </c>
      <c r="B7050">
        <v>1.1850499999999999</v>
      </c>
      <c r="C7050">
        <v>0.84384999999999999</v>
      </c>
    </row>
    <row r="7051" spans="1:3" x14ac:dyDescent="0.25">
      <c r="A7051" s="2">
        <v>43069</v>
      </c>
      <c r="B7051">
        <v>1.19235</v>
      </c>
      <c r="C7051">
        <v>0.83867999999999998</v>
      </c>
    </row>
    <row r="7052" spans="1:3" x14ac:dyDescent="0.25">
      <c r="A7052" s="2">
        <v>43070</v>
      </c>
      <c r="B7052">
        <v>1.18665</v>
      </c>
      <c r="C7052">
        <v>0.84270999999999996</v>
      </c>
    </row>
    <row r="7053" spans="1:3" x14ac:dyDescent="0.25">
      <c r="A7053" s="2">
        <v>43073</v>
      </c>
      <c r="B7053">
        <v>1.1850000000000001</v>
      </c>
      <c r="C7053">
        <v>0.84387999999999996</v>
      </c>
    </row>
    <row r="7054" spans="1:3" x14ac:dyDescent="0.25">
      <c r="A7054" s="2">
        <v>43074</v>
      </c>
      <c r="B7054">
        <v>1.1831499999999999</v>
      </c>
      <c r="C7054">
        <v>0.84519999999999995</v>
      </c>
    </row>
    <row r="7055" spans="1:3" x14ac:dyDescent="0.25">
      <c r="A7055" s="2">
        <v>43075</v>
      </c>
      <c r="B7055">
        <v>1.1789000000000001</v>
      </c>
      <c r="C7055">
        <v>0.84824999999999995</v>
      </c>
    </row>
    <row r="7056" spans="1:3" x14ac:dyDescent="0.25">
      <c r="A7056" s="2">
        <v>43076</v>
      </c>
      <c r="B7056">
        <v>1.179</v>
      </c>
      <c r="C7056">
        <v>0.84818000000000005</v>
      </c>
    </row>
    <row r="7057" spans="1:3" x14ac:dyDescent="0.25">
      <c r="A7057" s="2">
        <v>43077</v>
      </c>
      <c r="B7057">
        <v>1.1751499999999999</v>
      </c>
      <c r="C7057">
        <v>0.85096000000000005</v>
      </c>
    </row>
    <row r="7058" spans="1:3" x14ac:dyDescent="0.25">
      <c r="A7058" s="2">
        <v>43080</v>
      </c>
      <c r="B7058">
        <v>1.1795500000000001</v>
      </c>
      <c r="C7058">
        <v>0.84777999999999998</v>
      </c>
    </row>
    <row r="7059" spans="1:3" x14ac:dyDescent="0.25">
      <c r="A7059" s="2">
        <v>43081</v>
      </c>
      <c r="B7059">
        <v>1.1729499999999999</v>
      </c>
      <c r="C7059">
        <v>0.85255000000000003</v>
      </c>
    </row>
    <row r="7060" spans="1:3" x14ac:dyDescent="0.25">
      <c r="A7060" s="2">
        <v>43082</v>
      </c>
      <c r="B7060">
        <v>1.1757500000000001</v>
      </c>
      <c r="C7060">
        <v>0.85052000000000005</v>
      </c>
    </row>
    <row r="7061" spans="1:3" x14ac:dyDescent="0.25">
      <c r="A7061" s="2">
        <v>43083</v>
      </c>
      <c r="B7061">
        <v>1.1775500000000001</v>
      </c>
      <c r="C7061">
        <v>0.84921999999999997</v>
      </c>
    </row>
    <row r="7062" spans="1:3" x14ac:dyDescent="0.25">
      <c r="A7062" s="2">
        <v>43084</v>
      </c>
      <c r="B7062">
        <v>1.17655</v>
      </c>
      <c r="C7062">
        <v>0.84994000000000003</v>
      </c>
    </row>
    <row r="7063" spans="1:3" x14ac:dyDescent="0.25">
      <c r="A7063" s="2">
        <v>43087</v>
      </c>
      <c r="B7063">
        <v>1.1812499999999999</v>
      </c>
      <c r="C7063">
        <v>0.84655999999999998</v>
      </c>
    </row>
    <row r="7064" spans="1:3" x14ac:dyDescent="0.25">
      <c r="A7064" s="2">
        <v>43088</v>
      </c>
      <c r="B7064">
        <v>1.1810499999999999</v>
      </c>
      <c r="C7064">
        <v>0.84670000000000001</v>
      </c>
    </row>
    <row r="7065" spans="1:3" x14ac:dyDescent="0.25">
      <c r="A7065" s="2">
        <v>43089</v>
      </c>
      <c r="B7065">
        <v>1.18825</v>
      </c>
      <c r="C7065">
        <v>0.84157000000000004</v>
      </c>
    </row>
    <row r="7066" spans="1:3" x14ac:dyDescent="0.25">
      <c r="A7066" s="2">
        <v>43090</v>
      </c>
      <c r="B7066">
        <v>1.1859999999999999</v>
      </c>
      <c r="C7066">
        <v>0.84316999999999998</v>
      </c>
    </row>
    <row r="7067" spans="1:3" x14ac:dyDescent="0.25">
      <c r="A7067" s="2">
        <v>43091</v>
      </c>
      <c r="B7067">
        <v>1.1834</v>
      </c>
      <c r="C7067">
        <v>0.84501999999999999</v>
      </c>
    </row>
    <row r="7068" spans="1:3" x14ac:dyDescent="0.25">
      <c r="A7068" s="2">
        <v>43094</v>
      </c>
      <c r="B7068">
        <v>1.1834</v>
      </c>
      <c r="C7068">
        <v>0.84501999999999999</v>
      </c>
    </row>
    <row r="7069" spans="1:3" x14ac:dyDescent="0.25">
      <c r="A7069" s="2">
        <v>43095</v>
      </c>
      <c r="B7069">
        <v>1.1865000000000001</v>
      </c>
      <c r="C7069">
        <v>0.84282000000000001</v>
      </c>
    </row>
    <row r="7070" spans="1:3" x14ac:dyDescent="0.25">
      <c r="A7070" s="2">
        <v>43096</v>
      </c>
      <c r="B7070">
        <v>1.1893499999999999</v>
      </c>
      <c r="C7070">
        <v>0.84079999999999999</v>
      </c>
    </row>
    <row r="7071" spans="1:3" x14ac:dyDescent="0.25">
      <c r="A7071" s="2">
        <v>43097</v>
      </c>
      <c r="B7071">
        <v>1.1938</v>
      </c>
      <c r="C7071">
        <v>0.83765999999999996</v>
      </c>
    </row>
    <row r="7072" spans="1:3" x14ac:dyDescent="0.25">
      <c r="A7072" s="2">
        <v>43098</v>
      </c>
      <c r="B7072">
        <v>1.2008000000000001</v>
      </c>
      <c r="C7072">
        <v>0.83277999999999996</v>
      </c>
    </row>
    <row r="7073" spans="1:3" x14ac:dyDescent="0.25">
      <c r="A7073" s="2">
        <v>43101</v>
      </c>
      <c r="B7073">
        <v>1.2008000000000001</v>
      </c>
      <c r="C7073">
        <v>0.83277999999999996</v>
      </c>
    </row>
    <row r="7074" spans="1:3" x14ac:dyDescent="0.25">
      <c r="A7074" s="2">
        <v>43102</v>
      </c>
      <c r="B7074">
        <v>1.2044999999999999</v>
      </c>
      <c r="C7074">
        <v>0.83021999999999996</v>
      </c>
    </row>
    <row r="7075" spans="1:3" x14ac:dyDescent="0.25">
      <c r="A7075" s="2">
        <v>43103</v>
      </c>
      <c r="B7075">
        <v>1.20235</v>
      </c>
      <c r="C7075">
        <v>0.83169999999999999</v>
      </c>
    </row>
    <row r="7076" spans="1:3" x14ac:dyDescent="0.25">
      <c r="A7076" s="2">
        <v>43104</v>
      </c>
      <c r="B7076">
        <v>1.2075499999999999</v>
      </c>
      <c r="C7076">
        <v>0.82811999999999997</v>
      </c>
    </row>
    <row r="7077" spans="1:3" x14ac:dyDescent="0.25">
      <c r="A7077" s="2">
        <v>43105</v>
      </c>
      <c r="B7077">
        <v>1.2036500000000001</v>
      </c>
      <c r="C7077">
        <v>0.83081000000000005</v>
      </c>
    </row>
    <row r="7078" spans="1:3" x14ac:dyDescent="0.25">
      <c r="A7078" s="2">
        <v>43108</v>
      </c>
      <c r="B7078">
        <v>1.1976500000000001</v>
      </c>
      <c r="C7078">
        <v>0.83496999999999999</v>
      </c>
    </row>
    <row r="7079" spans="1:3" x14ac:dyDescent="0.25">
      <c r="A7079" s="2">
        <v>43109</v>
      </c>
      <c r="B7079">
        <v>1.1930000000000001</v>
      </c>
      <c r="C7079">
        <v>0.83821999999999997</v>
      </c>
    </row>
    <row r="7080" spans="1:3" x14ac:dyDescent="0.25">
      <c r="A7080" s="2">
        <v>43110</v>
      </c>
      <c r="B7080">
        <v>1.19815</v>
      </c>
      <c r="C7080">
        <v>0.83462000000000003</v>
      </c>
    </row>
    <row r="7081" spans="1:3" x14ac:dyDescent="0.25">
      <c r="A7081" s="2">
        <v>43111</v>
      </c>
      <c r="B7081">
        <v>1.2045999999999999</v>
      </c>
      <c r="C7081">
        <v>0.83015000000000005</v>
      </c>
    </row>
    <row r="7082" spans="1:3" x14ac:dyDescent="0.25">
      <c r="A7082" s="2">
        <v>43112</v>
      </c>
      <c r="B7082">
        <v>1.21465</v>
      </c>
      <c r="C7082">
        <v>0.82328000000000001</v>
      </c>
    </row>
    <row r="7083" spans="1:3" x14ac:dyDescent="0.25">
      <c r="A7083" s="2">
        <v>43115</v>
      </c>
      <c r="B7083">
        <v>1.2273000000000001</v>
      </c>
      <c r="C7083">
        <v>0.81479999999999997</v>
      </c>
    </row>
    <row r="7084" spans="1:3" x14ac:dyDescent="0.25">
      <c r="A7084" s="2">
        <v>43116</v>
      </c>
      <c r="B7084">
        <v>1.22305</v>
      </c>
      <c r="C7084">
        <v>0.81762999999999997</v>
      </c>
    </row>
    <row r="7085" spans="1:3" x14ac:dyDescent="0.25">
      <c r="A7085" s="2">
        <v>43117</v>
      </c>
      <c r="B7085">
        <v>1.2242500000000001</v>
      </c>
      <c r="C7085">
        <v>0.81682999999999995</v>
      </c>
    </row>
    <row r="7086" spans="1:3" x14ac:dyDescent="0.25">
      <c r="A7086" s="2">
        <v>43118</v>
      </c>
      <c r="B7086">
        <v>1.2239500000000001</v>
      </c>
      <c r="C7086">
        <v>0.81703000000000003</v>
      </c>
    </row>
    <row r="7087" spans="1:3" x14ac:dyDescent="0.25">
      <c r="A7087" s="2">
        <v>43119</v>
      </c>
      <c r="B7087">
        <v>1.22245</v>
      </c>
      <c r="C7087">
        <v>0.81803000000000003</v>
      </c>
    </row>
    <row r="7088" spans="1:3" x14ac:dyDescent="0.25">
      <c r="A7088" s="2">
        <v>43122</v>
      </c>
      <c r="B7088">
        <v>1.22515</v>
      </c>
      <c r="C7088">
        <v>0.81623000000000001</v>
      </c>
    </row>
    <row r="7089" spans="1:3" x14ac:dyDescent="0.25">
      <c r="A7089" s="2">
        <v>43123</v>
      </c>
      <c r="B7089">
        <v>1.2293000000000001</v>
      </c>
      <c r="C7089">
        <v>0.81347000000000003</v>
      </c>
    </row>
    <row r="7090" spans="1:3" x14ac:dyDescent="0.25">
      <c r="A7090" s="2">
        <v>43124</v>
      </c>
      <c r="B7090">
        <v>1.2382</v>
      </c>
      <c r="C7090">
        <v>0.80762</v>
      </c>
    </row>
    <row r="7091" spans="1:3" x14ac:dyDescent="0.25">
      <c r="A7091" s="2">
        <v>43125</v>
      </c>
      <c r="B7091">
        <v>1.2503</v>
      </c>
      <c r="C7091">
        <v>0.79981000000000002</v>
      </c>
    </row>
    <row r="7092" spans="1:3" x14ac:dyDescent="0.25">
      <c r="A7092" s="2">
        <v>43126</v>
      </c>
      <c r="B7092">
        <v>1.24335</v>
      </c>
      <c r="C7092">
        <v>0.80427999999999999</v>
      </c>
    </row>
    <row r="7093" spans="1:3" x14ac:dyDescent="0.25">
      <c r="A7093" s="2">
        <v>43129</v>
      </c>
      <c r="B7093">
        <v>1.2356499999999999</v>
      </c>
      <c r="C7093">
        <v>0.80928999999999995</v>
      </c>
    </row>
    <row r="7094" spans="1:3" x14ac:dyDescent="0.25">
      <c r="A7094" s="2">
        <v>43130</v>
      </c>
      <c r="B7094">
        <v>1.24115</v>
      </c>
      <c r="C7094">
        <v>0.80569999999999997</v>
      </c>
    </row>
    <row r="7095" spans="1:3" x14ac:dyDescent="0.25">
      <c r="A7095" s="2">
        <v>43131</v>
      </c>
      <c r="B7095">
        <v>1.2457499999999999</v>
      </c>
      <c r="C7095">
        <v>0.80273000000000005</v>
      </c>
    </row>
    <row r="7096" spans="1:3" x14ac:dyDescent="0.25">
      <c r="A7096" s="2">
        <v>43132</v>
      </c>
      <c r="B7096">
        <v>1.24705</v>
      </c>
      <c r="C7096">
        <v>0.80188999999999999</v>
      </c>
    </row>
    <row r="7097" spans="1:3" x14ac:dyDescent="0.25">
      <c r="A7097" s="2">
        <v>43133</v>
      </c>
      <c r="B7097">
        <v>1.2437</v>
      </c>
      <c r="C7097">
        <v>0.80405000000000004</v>
      </c>
    </row>
    <row r="7098" spans="1:3" x14ac:dyDescent="0.25">
      <c r="A7098" s="2">
        <v>43136</v>
      </c>
      <c r="B7098">
        <v>1.242</v>
      </c>
      <c r="C7098">
        <v>0.80515000000000003</v>
      </c>
    </row>
    <row r="7099" spans="1:3" x14ac:dyDescent="0.25">
      <c r="A7099" s="2">
        <v>43137</v>
      </c>
      <c r="B7099">
        <v>1.23445</v>
      </c>
      <c r="C7099">
        <v>0.81008000000000002</v>
      </c>
    </row>
    <row r="7100" spans="1:3" x14ac:dyDescent="0.25">
      <c r="A7100" s="2">
        <v>43138</v>
      </c>
      <c r="B7100">
        <v>1.2293499999999999</v>
      </c>
      <c r="C7100">
        <v>0.81344000000000005</v>
      </c>
    </row>
    <row r="7101" spans="1:3" x14ac:dyDescent="0.25">
      <c r="A7101" s="2">
        <v>43139</v>
      </c>
      <c r="B7101">
        <v>1.2257499999999999</v>
      </c>
      <c r="C7101">
        <v>0.81583000000000006</v>
      </c>
    </row>
    <row r="7102" spans="1:3" x14ac:dyDescent="0.25">
      <c r="A7102" s="2">
        <v>43140</v>
      </c>
      <c r="B7102">
        <v>1.22485</v>
      </c>
      <c r="C7102">
        <v>0.81642999999999999</v>
      </c>
    </row>
    <row r="7103" spans="1:3" x14ac:dyDescent="0.25">
      <c r="A7103" s="2">
        <v>43143</v>
      </c>
      <c r="B7103">
        <v>1.2276</v>
      </c>
      <c r="C7103">
        <v>0.81459999999999999</v>
      </c>
    </row>
    <row r="7104" spans="1:3" x14ac:dyDescent="0.25">
      <c r="A7104" s="2">
        <v>43144</v>
      </c>
      <c r="B7104">
        <v>1.2356</v>
      </c>
      <c r="C7104">
        <v>0.80932000000000004</v>
      </c>
    </row>
    <row r="7105" spans="1:3" x14ac:dyDescent="0.25">
      <c r="A7105" s="2">
        <v>43145</v>
      </c>
      <c r="B7105">
        <v>1.24065</v>
      </c>
      <c r="C7105">
        <v>0.80603000000000002</v>
      </c>
    </row>
    <row r="7106" spans="1:3" x14ac:dyDescent="0.25">
      <c r="A7106" s="2">
        <v>43146</v>
      </c>
      <c r="B7106">
        <v>1.2479499999999999</v>
      </c>
      <c r="C7106">
        <v>0.80130999999999997</v>
      </c>
    </row>
    <row r="7107" spans="1:3" x14ac:dyDescent="0.25">
      <c r="A7107" s="2">
        <v>43147</v>
      </c>
      <c r="B7107">
        <v>1.24485</v>
      </c>
      <c r="C7107">
        <v>0.80330999999999997</v>
      </c>
    </row>
    <row r="7108" spans="1:3" x14ac:dyDescent="0.25">
      <c r="A7108" s="2">
        <v>43150</v>
      </c>
      <c r="B7108">
        <v>1.2396499999999999</v>
      </c>
      <c r="C7108">
        <v>0.80667999999999995</v>
      </c>
    </row>
    <row r="7109" spans="1:3" x14ac:dyDescent="0.25">
      <c r="A7109" s="2">
        <v>43151</v>
      </c>
      <c r="B7109">
        <v>1.2341</v>
      </c>
      <c r="C7109">
        <v>0.81030999999999997</v>
      </c>
    </row>
    <row r="7110" spans="1:3" x14ac:dyDescent="0.25">
      <c r="A7110" s="2">
        <v>43152</v>
      </c>
      <c r="B7110">
        <v>1.2319500000000001</v>
      </c>
      <c r="C7110">
        <v>0.81172</v>
      </c>
    </row>
    <row r="7111" spans="1:3" x14ac:dyDescent="0.25">
      <c r="A7111" s="2">
        <v>43153</v>
      </c>
      <c r="B7111">
        <v>1.232</v>
      </c>
      <c r="C7111">
        <v>0.81169000000000002</v>
      </c>
    </row>
    <row r="7112" spans="1:3" x14ac:dyDescent="0.25">
      <c r="A7112" s="2">
        <v>43154</v>
      </c>
      <c r="B7112">
        <v>1.2297499999999999</v>
      </c>
      <c r="C7112">
        <v>0.81316999999999995</v>
      </c>
    </row>
    <row r="7113" spans="1:3" x14ac:dyDescent="0.25">
      <c r="A7113" s="2">
        <v>43157</v>
      </c>
      <c r="B7113">
        <v>1.22875</v>
      </c>
      <c r="C7113">
        <v>0.81384000000000001</v>
      </c>
    </row>
    <row r="7114" spans="1:3" x14ac:dyDescent="0.25">
      <c r="A7114" s="2">
        <v>43158</v>
      </c>
      <c r="B7114">
        <v>1.2239</v>
      </c>
      <c r="C7114">
        <v>0.81706000000000001</v>
      </c>
    </row>
    <row r="7115" spans="1:3" x14ac:dyDescent="0.25">
      <c r="A7115" s="2">
        <v>43159</v>
      </c>
      <c r="B7115">
        <v>1.2196499999999999</v>
      </c>
      <c r="C7115">
        <v>0.81991000000000003</v>
      </c>
    </row>
    <row r="7116" spans="1:3" x14ac:dyDescent="0.25">
      <c r="A7116" s="2">
        <v>43160</v>
      </c>
      <c r="B7116">
        <v>1.2178500000000001</v>
      </c>
      <c r="C7116">
        <v>0.82111999999999996</v>
      </c>
    </row>
    <row r="7117" spans="1:3" x14ac:dyDescent="0.25">
      <c r="A7117" s="2">
        <v>43161</v>
      </c>
      <c r="B7117">
        <v>1.23105</v>
      </c>
      <c r="C7117">
        <v>0.81230999999999998</v>
      </c>
    </row>
    <row r="7118" spans="1:3" x14ac:dyDescent="0.25">
      <c r="A7118" s="2">
        <v>43164</v>
      </c>
      <c r="B7118">
        <v>1.2326999999999999</v>
      </c>
      <c r="C7118">
        <v>0.81123000000000001</v>
      </c>
    </row>
    <row r="7119" spans="1:3" x14ac:dyDescent="0.25">
      <c r="A7119" s="2">
        <v>43165</v>
      </c>
      <c r="B7119">
        <v>1.24</v>
      </c>
      <c r="C7119">
        <v>0.80645</v>
      </c>
    </row>
    <row r="7120" spans="1:3" x14ac:dyDescent="0.25">
      <c r="A7120" s="2">
        <v>43166</v>
      </c>
      <c r="B7120">
        <v>1.2402500000000001</v>
      </c>
      <c r="C7120">
        <v>0.80628999999999995</v>
      </c>
    </row>
    <row r="7121" spans="1:3" x14ac:dyDescent="0.25">
      <c r="A7121" s="2">
        <v>43167</v>
      </c>
      <c r="B7121">
        <v>1.23285</v>
      </c>
      <c r="C7121">
        <v>0.81113000000000002</v>
      </c>
    </row>
    <row r="7122" spans="1:3" x14ac:dyDescent="0.25">
      <c r="A7122" s="2">
        <v>43168</v>
      </c>
      <c r="B7122">
        <v>1.2319500000000001</v>
      </c>
      <c r="C7122">
        <v>0.81172</v>
      </c>
    </row>
    <row r="7123" spans="1:3" x14ac:dyDescent="0.25">
      <c r="A7123" s="2">
        <v>43171</v>
      </c>
      <c r="B7123">
        <v>1.2318499999999999</v>
      </c>
      <c r="C7123">
        <v>0.81179000000000001</v>
      </c>
    </row>
    <row r="7124" spans="1:3" x14ac:dyDescent="0.25">
      <c r="A7124" s="2">
        <v>43172</v>
      </c>
      <c r="B7124">
        <v>1.2397</v>
      </c>
      <c r="C7124">
        <v>0.80664999999999998</v>
      </c>
    </row>
    <row r="7125" spans="1:3" x14ac:dyDescent="0.25">
      <c r="A7125" s="2">
        <v>43173</v>
      </c>
      <c r="B7125">
        <v>1.2359500000000001</v>
      </c>
      <c r="C7125">
        <v>0.80908999999999998</v>
      </c>
    </row>
    <row r="7126" spans="1:3" x14ac:dyDescent="0.25">
      <c r="A7126" s="2">
        <v>43174</v>
      </c>
      <c r="B7126">
        <v>1.2320500000000001</v>
      </c>
      <c r="C7126">
        <v>0.81166000000000005</v>
      </c>
    </row>
    <row r="7127" spans="1:3" x14ac:dyDescent="0.25">
      <c r="A7127" s="2">
        <v>43175</v>
      </c>
      <c r="B7127">
        <v>1.228</v>
      </c>
      <c r="C7127">
        <v>0.81433</v>
      </c>
    </row>
    <row r="7128" spans="1:3" x14ac:dyDescent="0.25">
      <c r="A7128" s="2">
        <v>43178</v>
      </c>
      <c r="B7128">
        <v>1.2330000000000001</v>
      </c>
      <c r="C7128">
        <v>0.81103000000000003</v>
      </c>
    </row>
    <row r="7129" spans="1:3" x14ac:dyDescent="0.25">
      <c r="A7129" s="2">
        <v>43179</v>
      </c>
      <c r="B7129">
        <v>1.22715</v>
      </c>
      <c r="C7129">
        <v>0.81489999999999996</v>
      </c>
    </row>
    <row r="7130" spans="1:3" x14ac:dyDescent="0.25">
      <c r="A7130" s="2">
        <v>43180</v>
      </c>
      <c r="B7130">
        <v>1.22675</v>
      </c>
      <c r="C7130">
        <v>0.81516</v>
      </c>
    </row>
    <row r="7131" spans="1:3" x14ac:dyDescent="0.25">
      <c r="A7131" s="2">
        <v>43181</v>
      </c>
      <c r="B7131">
        <v>1.23085</v>
      </c>
      <c r="C7131">
        <v>0.81245000000000001</v>
      </c>
    </row>
    <row r="7132" spans="1:3" x14ac:dyDescent="0.25">
      <c r="A7132" s="2">
        <v>43182</v>
      </c>
      <c r="B7132">
        <v>1.236</v>
      </c>
      <c r="C7132">
        <v>0.80906</v>
      </c>
    </row>
    <row r="7133" spans="1:3" x14ac:dyDescent="0.25">
      <c r="A7133" s="2">
        <v>43185</v>
      </c>
      <c r="B7133">
        <v>1.2442</v>
      </c>
      <c r="C7133">
        <v>0.80373000000000006</v>
      </c>
    </row>
    <row r="7134" spans="1:3" x14ac:dyDescent="0.25">
      <c r="A7134" s="2">
        <v>43186</v>
      </c>
      <c r="B7134">
        <v>1.2395</v>
      </c>
      <c r="C7134">
        <v>0.80678000000000005</v>
      </c>
    </row>
    <row r="7135" spans="1:3" x14ac:dyDescent="0.25">
      <c r="A7135" s="2">
        <v>43187</v>
      </c>
      <c r="B7135">
        <v>1.2351000000000001</v>
      </c>
      <c r="C7135">
        <v>0.80964999999999998</v>
      </c>
    </row>
    <row r="7136" spans="1:3" x14ac:dyDescent="0.25">
      <c r="A7136" s="2">
        <v>43188</v>
      </c>
      <c r="B7136">
        <v>1.2298500000000001</v>
      </c>
      <c r="C7136">
        <v>0.81311</v>
      </c>
    </row>
    <row r="7137" spans="1:3" x14ac:dyDescent="0.25">
      <c r="A7137" s="2">
        <v>43189</v>
      </c>
      <c r="B7137">
        <v>1.2298500000000001</v>
      </c>
      <c r="C7137">
        <v>0.81311</v>
      </c>
    </row>
    <row r="7138" spans="1:3" x14ac:dyDescent="0.25">
      <c r="A7138" s="2">
        <v>43192</v>
      </c>
      <c r="B7138">
        <v>1.23095</v>
      </c>
      <c r="C7138">
        <v>0.81237999999999999</v>
      </c>
    </row>
    <row r="7139" spans="1:3" x14ac:dyDescent="0.25">
      <c r="A7139" s="2">
        <v>43193</v>
      </c>
      <c r="B7139">
        <v>1.2274</v>
      </c>
      <c r="C7139">
        <v>0.81472999999999995</v>
      </c>
    </row>
    <row r="7140" spans="1:3" x14ac:dyDescent="0.25">
      <c r="A7140" s="2">
        <v>43194</v>
      </c>
      <c r="B7140">
        <v>1.2299</v>
      </c>
      <c r="C7140">
        <v>0.81306999999999996</v>
      </c>
    </row>
    <row r="7141" spans="1:3" x14ac:dyDescent="0.25">
      <c r="A7141" s="2">
        <v>43195</v>
      </c>
      <c r="B7141">
        <v>1.22285</v>
      </c>
      <c r="C7141">
        <v>0.81776000000000004</v>
      </c>
    </row>
    <row r="7142" spans="1:3" x14ac:dyDescent="0.25">
      <c r="A7142" s="2">
        <v>43196</v>
      </c>
      <c r="B7142">
        <v>1.2261500000000001</v>
      </c>
      <c r="C7142">
        <v>0.81555999999999995</v>
      </c>
    </row>
    <row r="7143" spans="1:3" x14ac:dyDescent="0.25">
      <c r="A7143" s="2">
        <v>43199</v>
      </c>
      <c r="B7143">
        <v>1.2311000000000001</v>
      </c>
      <c r="C7143">
        <v>0.81228</v>
      </c>
    </row>
    <row r="7144" spans="1:3" x14ac:dyDescent="0.25">
      <c r="A7144" s="2">
        <v>43200</v>
      </c>
      <c r="B7144">
        <v>1.2350000000000001</v>
      </c>
      <c r="C7144">
        <v>0.80972</v>
      </c>
    </row>
    <row r="7145" spans="1:3" x14ac:dyDescent="0.25">
      <c r="A7145" s="2">
        <v>43201</v>
      </c>
      <c r="B7145">
        <v>1.2384500000000001</v>
      </c>
      <c r="C7145">
        <v>0.80745999999999996</v>
      </c>
    </row>
    <row r="7146" spans="1:3" x14ac:dyDescent="0.25">
      <c r="A7146" s="2">
        <v>43202</v>
      </c>
      <c r="B7146">
        <v>1.2317499999999999</v>
      </c>
      <c r="C7146">
        <v>0.81184999999999996</v>
      </c>
    </row>
    <row r="7147" spans="1:3" x14ac:dyDescent="0.25">
      <c r="A7147" s="2">
        <v>43203</v>
      </c>
      <c r="B7147">
        <v>1.2326999999999999</v>
      </c>
      <c r="C7147">
        <v>0.81123000000000001</v>
      </c>
    </row>
    <row r="7148" spans="1:3" x14ac:dyDescent="0.25">
      <c r="A7148" s="2">
        <v>43206</v>
      </c>
      <c r="B7148">
        <v>1.23665</v>
      </c>
      <c r="C7148">
        <v>0.80864000000000003</v>
      </c>
    </row>
    <row r="7149" spans="1:3" x14ac:dyDescent="0.25">
      <c r="A7149" s="2">
        <v>43207</v>
      </c>
      <c r="B7149">
        <v>1.23445</v>
      </c>
      <c r="C7149">
        <v>0.81008000000000002</v>
      </c>
    </row>
    <row r="7150" spans="1:3" x14ac:dyDescent="0.25">
      <c r="A7150" s="2">
        <v>43208</v>
      </c>
      <c r="B7150">
        <v>1.2377</v>
      </c>
      <c r="C7150">
        <v>0.80794999999999995</v>
      </c>
    </row>
    <row r="7151" spans="1:3" x14ac:dyDescent="0.25">
      <c r="A7151" s="2">
        <v>43209</v>
      </c>
      <c r="B7151">
        <v>1.23645</v>
      </c>
      <c r="C7151">
        <v>0.80876999999999999</v>
      </c>
    </row>
    <row r="7152" spans="1:3" x14ac:dyDescent="0.25">
      <c r="A7152" s="2">
        <v>43210</v>
      </c>
      <c r="B7152">
        <v>1.2278500000000001</v>
      </c>
      <c r="C7152">
        <v>0.81442999999999999</v>
      </c>
    </row>
    <row r="7153" spans="1:3" x14ac:dyDescent="0.25">
      <c r="A7153" s="2">
        <v>43213</v>
      </c>
      <c r="B7153">
        <v>1.2220500000000001</v>
      </c>
      <c r="C7153">
        <v>0.81830000000000003</v>
      </c>
    </row>
    <row r="7154" spans="1:3" x14ac:dyDescent="0.25">
      <c r="A7154" s="2">
        <v>43214</v>
      </c>
      <c r="B7154">
        <v>1.2214499999999999</v>
      </c>
      <c r="C7154">
        <v>0.81869999999999998</v>
      </c>
    </row>
    <row r="7155" spans="1:3" x14ac:dyDescent="0.25">
      <c r="A7155" s="2">
        <v>43215</v>
      </c>
      <c r="B7155">
        <v>1.2172499999999999</v>
      </c>
      <c r="C7155">
        <v>0.82152000000000003</v>
      </c>
    </row>
    <row r="7156" spans="1:3" x14ac:dyDescent="0.25">
      <c r="A7156" s="2">
        <v>43216</v>
      </c>
      <c r="B7156">
        <v>1.2113</v>
      </c>
      <c r="C7156">
        <v>0.82555999999999996</v>
      </c>
    </row>
    <row r="7157" spans="1:3" x14ac:dyDescent="0.25">
      <c r="A7157" s="2">
        <v>43217</v>
      </c>
      <c r="B7157">
        <v>1.2101500000000001</v>
      </c>
      <c r="C7157">
        <v>0.82633999999999996</v>
      </c>
    </row>
    <row r="7158" spans="1:3" x14ac:dyDescent="0.25">
      <c r="A7158" s="2">
        <v>43220</v>
      </c>
      <c r="B7158">
        <v>1.2081999999999999</v>
      </c>
      <c r="C7158">
        <v>0.82767999999999997</v>
      </c>
    </row>
    <row r="7159" spans="1:3" x14ac:dyDescent="0.25">
      <c r="A7159" s="2">
        <v>43221</v>
      </c>
      <c r="B7159">
        <v>1.19895</v>
      </c>
      <c r="C7159">
        <v>0.83406000000000002</v>
      </c>
    </row>
    <row r="7160" spans="1:3" x14ac:dyDescent="0.25">
      <c r="A7160" s="2">
        <v>43222</v>
      </c>
      <c r="B7160">
        <v>1.1956500000000001</v>
      </c>
      <c r="C7160">
        <v>0.83636999999999995</v>
      </c>
    </row>
    <row r="7161" spans="1:3" x14ac:dyDescent="0.25">
      <c r="A7161" s="2">
        <v>43223</v>
      </c>
      <c r="B7161">
        <v>1.1952499999999999</v>
      </c>
      <c r="C7161">
        <v>0.83665</v>
      </c>
    </row>
    <row r="7162" spans="1:3" x14ac:dyDescent="0.25">
      <c r="A7162" s="2">
        <v>43224</v>
      </c>
      <c r="B7162">
        <v>1.1930499999999999</v>
      </c>
      <c r="C7162">
        <v>0.83818999999999999</v>
      </c>
    </row>
    <row r="7163" spans="1:3" x14ac:dyDescent="0.25">
      <c r="A7163" s="2">
        <v>43227</v>
      </c>
      <c r="B7163">
        <v>1.1914499999999999</v>
      </c>
      <c r="C7163">
        <v>0.83931</v>
      </c>
    </row>
    <row r="7164" spans="1:3" x14ac:dyDescent="0.25">
      <c r="A7164" s="2">
        <v>43228</v>
      </c>
      <c r="B7164">
        <v>1.1855</v>
      </c>
      <c r="C7164">
        <v>0.84353</v>
      </c>
    </row>
    <row r="7165" spans="1:3" x14ac:dyDescent="0.25">
      <c r="A7165" s="2">
        <v>43229</v>
      </c>
      <c r="B7165">
        <v>1.1855500000000001</v>
      </c>
      <c r="C7165">
        <v>0.84348999999999996</v>
      </c>
    </row>
    <row r="7166" spans="1:3" x14ac:dyDescent="0.25">
      <c r="A7166" s="2">
        <v>43230</v>
      </c>
      <c r="B7166">
        <v>1.1879500000000001</v>
      </c>
      <c r="C7166">
        <v>0.84179000000000004</v>
      </c>
    </row>
    <row r="7167" spans="1:3" x14ac:dyDescent="0.25">
      <c r="A7167" s="2">
        <v>43231</v>
      </c>
      <c r="B7167">
        <v>1.1943999999999999</v>
      </c>
      <c r="C7167">
        <v>0.83723999999999998</v>
      </c>
    </row>
    <row r="7168" spans="1:3" x14ac:dyDescent="0.25">
      <c r="A7168" s="2">
        <v>43234</v>
      </c>
      <c r="B7168">
        <v>1.19685</v>
      </c>
      <c r="C7168">
        <v>0.83552999999999999</v>
      </c>
    </row>
    <row r="7169" spans="1:3" x14ac:dyDescent="0.25">
      <c r="A7169" s="2">
        <v>43235</v>
      </c>
      <c r="B7169">
        <v>1.1861999999999999</v>
      </c>
      <c r="C7169">
        <v>0.84302999999999995</v>
      </c>
    </row>
    <row r="7170" spans="1:3" x14ac:dyDescent="0.25">
      <c r="A7170" s="2">
        <v>43236</v>
      </c>
      <c r="B7170">
        <v>1.17865</v>
      </c>
      <c r="C7170">
        <v>0.84843000000000002</v>
      </c>
    </row>
    <row r="7171" spans="1:3" x14ac:dyDescent="0.25">
      <c r="A7171" s="2">
        <v>43237</v>
      </c>
      <c r="B7171">
        <v>1.1792</v>
      </c>
      <c r="C7171">
        <v>0.84802999999999995</v>
      </c>
    </row>
    <row r="7172" spans="1:3" x14ac:dyDescent="0.25">
      <c r="A7172" s="2">
        <v>43238</v>
      </c>
      <c r="B7172">
        <v>1.177</v>
      </c>
      <c r="C7172">
        <v>0.84962000000000004</v>
      </c>
    </row>
    <row r="7173" spans="1:3" x14ac:dyDescent="0.25">
      <c r="A7173" s="2">
        <v>43241</v>
      </c>
      <c r="B7173">
        <v>1.1750499999999999</v>
      </c>
      <c r="C7173">
        <v>0.85102999999999995</v>
      </c>
    </row>
    <row r="7174" spans="1:3" x14ac:dyDescent="0.25">
      <c r="A7174" s="2">
        <v>43242</v>
      </c>
      <c r="B7174">
        <v>1.1773499999999999</v>
      </c>
      <c r="C7174">
        <v>0.84936999999999996</v>
      </c>
    </row>
    <row r="7175" spans="1:3" x14ac:dyDescent="0.25">
      <c r="A7175" s="2">
        <v>43243</v>
      </c>
      <c r="B7175">
        <v>1.1704000000000001</v>
      </c>
      <c r="C7175">
        <v>0.85441</v>
      </c>
    </row>
    <row r="7176" spans="1:3" x14ac:dyDescent="0.25">
      <c r="A7176" s="2">
        <v>43244</v>
      </c>
      <c r="B7176">
        <v>1.1724000000000001</v>
      </c>
      <c r="C7176">
        <v>0.85294999999999999</v>
      </c>
    </row>
    <row r="7177" spans="1:3" x14ac:dyDescent="0.25">
      <c r="A7177" s="2">
        <v>43245</v>
      </c>
      <c r="B7177">
        <v>1.1654500000000001</v>
      </c>
      <c r="C7177">
        <v>0.85804000000000002</v>
      </c>
    </row>
    <row r="7178" spans="1:3" x14ac:dyDescent="0.25">
      <c r="A7178" s="2">
        <v>43248</v>
      </c>
      <c r="B7178">
        <v>1.1620999999999999</v>
      </c>
      <c r="C7178">
        <v>0.86051</v>
      </c>
    </row>
    <row r="7179" spans="1:3" x14ac:dyDescent="0.25">
      <c r="A7179" s="2">
        <v>43249</v>
      </c>
      <c r="B7179">
        <v>1.1564000000000001</v>
      </c>
      <c r="C7179">
        <v>0.86475000000000002</v>
      </c>
    </row>
    <row r="7180" spans="1:3" x14ac:dyDescent="0.25">
      <c r="A7180" s="2">
        <v>43250</v>
      </c>
      <c r="B7180">
        <v>1.1612499999999999</v>
      </c>
      <c r="C7180">
        <v>0.86114000000000002</v>
      </c>
    </row>
    <row r="7181" spans="1:3" x14ac:dyDescent="0.25">
      <c r="A7181" s="2">
        <v>43251</v>
      </c>
      <c r="B7181">
        <v>1.1673</v>
      </c>
      <c r="C7181">
        <v>0.85668</v>
      </c>
    </row>
    <row r="7182" spans="1:3" x14ac:dyDescent="0.25">
      <c r="A7182" s="2">
        <v>43252</v>
      </c>
      <c r="B7182">
        <v>1.1662999999999999</v>
      </c>
      <c r="C7182">
        <v>0.85741000000000001</v>
      </c>
    </row>
    <row r="7183" spans="1:3" x14ac:dyDescent="0.25">
      <c r="A7183" s="2">
        <v>43255</v>
      </c>
      <c r="B7183">
        <v>1.1696500000000001</v>
      </c>
      <c r="C7183">
        <v>0.85496000000000005</v>
      </c>
    </row>
    <row r="7184" spans="1:3" x14ac:dyDescent="0.25">
      <c r="A7184" s="2">
        <v>43256</v>
      </c>
      <c r="B7184">
        <v>1.1669</v>
      </c>
      <c r="C7184">
        <v>0.85697000000000001</v>
      </c>
    </row>
    <row r="7185" spans="1:3" x14ac:dyDescent="0.25">
      <c r="A7185" s="2">
        <v>43257</v>
      </c>
      <c r="B7185">
        <v>1.1780999999999999</v>
      </c>
      <c r="C7185">
        <v>0.84882000000000002</v>
      </c>
    </row>
    <row r="7186" spans="1:3" x14ac:dyDescent="0.25">
      <c r="A7186" s="2">
        <v>43258</v>
      </c>
      <c r="B7186">
        <v>1.1825000000000001</v>
      </c>
      <c r="C7186">
        <v>0.84567000000000003</v>
      </c>
    </row>
    <row r="7187" spans="1:3" x14ac:dyDescent="0.25">
      <c r="A7187" s="2">
        <v>43259</v>
      </c>
      <c r="B7187">
        <v>1.1766000000000001</v>
      </c>
      <c r="C7187">
        <v>0.84991000000000005</v>
      </c>
    </row>
    <row r="7188" spans="1:3" x14ac:dyDescent="0.25">
      <c r="A7188" s="2">
        <v>43262</v>
      </c>
      <c r="B7188">
        <v>1.18065</v>
      </c>
      <c r="C7188">
        <v>0.84699000000000002</v>
      </c>
    </row>
    <row r="7189" spans="1:3" x14ac:dyDescent="0.25">
      <c r="A7189" s="2">
        <v>43263</v>
      </c>
      <c r="B7189">
        <v>1.1786000000000001</v>
      </c>
      <c r="C7189">
        <v>0.84845999999999999</v>
      </c>
    </row>
    <row r="7190" spans="1:3" x14ac:dyDescent="0.25">
      <c r="A7190" s="2">
        <v>43264</v>
      </c>
      <c r="B7190">
        <v>1.1773</v>
      </c>
      <c r="C7190">
        <v>0.84940000000000004</v>
      </c>
    </row>
    <row r="7191" spans="1:3" x14ac:dyDescent="0.25">
      <c r="A7191" s="2">
        <v>43265</v>
      </c>
      <c r="B7191">
        <v>1.165</v>
      </c>
      <c r="C7191">
        <v>0.85836999999999997</v>
      </c>
    </row>
    <row r="7192" spans="1:3" x14ac:dyDescent="0.25">
      <c r="A7192" s="2">
        <v>43266</v>
      </c>
      <c r="B7192">
        <v>1.1617</v>
      </c>
      <c r="C7192">
        <v>0.86080999999999996</v>
      </c>
    </row>
    <row r="7193" spans="1:3" x14ac:dyDescent="0.25">
      <c r="A7193" s="2">
        <v>43269</v>
      </c>
      <c r="B7193">
        <v>1.1613500000000001</v>
      </c>
      <c r="C7193">
        <v>0.86107</v>
      </c>
    </row>
    <row r="7194" spans="1:3" x14ac:dyDescent="0.25">
      <c r="A7194" s="2">
        <v>43270</v>
      </c>
      <c r="B7194">
        <v>1.1564000000000001</v>
      </c>
      <c r="C7194">
        <v>0.86475000000000002</v>
      </c>
    </row>
    <row r="7195" spans="1:3" x14ac:dyDescent="0.25">
      <c r="A7195" s="2">
        <v>43271</v>
      </c>
      <c r="B7195">
        <v>1.15785</v>
      </c>
      <c r="C7195">
        <v>0.86367000000000005</v>
      </c>
    </row>
    <row r="7196" spans="1:3" x14ac:dyDescent="0.25">
      <c r="A7196" s="2">
        <v>43272</v>
      </c>
      <c r="B7196">
        <v>1.1607000000000001</v>
      </c>
      <c r="C7196">
        <v>0.86155000000000004</v>
      </c>
    </row>
    <row r="7197" spans="1:3" x14ac:dyDescent="0.25">
      <c r="A7197" s="2">
        <v>43273</v>
      </c>
      <c r="B7197">
        <v>1.1637999999999999</v>
      </c>
      <c r="C7197">
        <v>0.85924999999999996</v>
      </c>
    </row>
    <row r="7198" spans="1:3" x14ac:dyDescent="0.25">
      <c r="A7198" s="2">
        <v>43276</v>
      </c>
      <c r="B7198">
        <v>1.1686000000000001</v>
      </c>
      <c r="C7198">
        <v>0.85572999999999999</v>
      </c>
    </row>
    <row r="7199" spans="1:3" x14ac:dyDescent="0.25">
      <c r="A7199" s="2">
        <v>43277</v>
      </c>
      <c r="B7199">
        <v>1.16655</v>
      </c>
      <c r="C7199">
        <v>0.85723000000000005</v>
      </c>
    </row>
    <row r="7200" spans="1:3" x14ac:dyDescent="0.25">
      <c r="A7200" s="2">
        <v>43278</v>
      </c>
      <c r="B7200">
        <v>1.1595500000000001</v>
      </c>
      <c r="C7200">
        <v>0.86240000000000006</v>
      </c>
    </row>
    <row r="7201" spans="1:3" x14ac:dyDescent="0.25">
      <c r="A7201" s="2">
        <v>43279</v>
      </c>
      <c r="B7201">
        <v>1.1577999999999999</v>
      </c>
      <c r="C7201">
        <v>0.86370999999999998</v>
      </c>
    </row>
    <row r="7202" spans="1:3" x14ac:dyDescent="0.25">
      <c r="A7202" s="2">
        <v>43280</v>
      </c>
      <c r="B7202">
        <v>1.1675500000000001</v>
      </c>
      <c r="C7202">
        <v>0.85650000000000004</v>
      </c>
    </row>
    <row r="7203" spans="1:3" x14ac:dyDescent="0.25">
      <c r="A7203" s="2">
        <v>43283</v>
      </c>
      <c r="B7203">
        <v>1.16065</v>
      </c>
      <c r="C7203">
        <v>0.86158999999999997</v>
      </c>
    </row>
    <row r="7204" spans="1:3" x14ac:dyDescent="0.25">
      <c r="A7204" s="2">
        <v>43284</v>
      </c>
      <c r="B7204">
        <v>1.1649499999999999</v>
      </c>
      <c r="C7204">
        <v>0.85841000000000001</v>
      </c>
    </row>
    <row r="7205" spans="1:3" x14ac:dyDescent="0.25">
      <c r="A7205" s="2">
        <v>43285</v>
      </c>
      <c r="B7205">
        <v>1.16445</v>
      </c>
      <c r="C7205">
        <v>0.85877000000000003</v>
      </c>
    </row>
    <row r="7206" spans="1:3" x14ac:dyDescent="0.25">
      <c r="A7206" s="2">
        <v>43286</v>
      </c>
      <c r="B7206">
        <v>1.1702999999999999</v>
      </c>
      <c r="C7206">
        <v>0.85448000000000002</v>
      </c>
    </row>
    <row r="7207" spans="1:3" x14ac:dyDescent="0.25">
      <c r="A7207" s="2">
        <v>43287</v>
      </c>
      <c r="B7207">
        <v>1.1757500000000001</v>
      </c>
      <c r="C7207">
        <v>0.85052000000000005</v>
      </c>
    </row>
    <row r="7208" spans="1:3" x14ac:dyDescent="0.25">
      <c r="A7208" s="2">
        <v>43290</v>
      </c>
      <c r="B7208">
        <v>1.1759500000000001</v>
      </c>
      <c r="C7208">
        <v>0.85038000000000002</v>
      </c>
    </row>
    <row r="7209" spans="1:3" x14ac:dyDescent="0.25">
      <c r="A7209" s="2">
        <v>43291</v>
      </c>
      <c r="B7209">
        <v>1.17205</v>
      </c>
      <c r="C7209">
        <v>0.85321000000000002</v>
      </c>
    </row>
    <row r="7210" spans="1:3" x14ac:dyDescent="0.25">
      <c r="A7210" s="2">
        <v>43292</v>
      </c>
      <c r="B7210">
        <v>1.1720999999999999</v>
      </c>
      <c r="C7210">
        <v>0.85316999999999998</v>
      </c>
    </row>
    <row r="7211" spans="1:3" x14ac:dyDescent="0.25">
      <c r="A7211" s="2">
        <v>43293</v>
      </c>
      <c r="B7211">
        <v>1.16845</v>
      </c>
      <c r="C7211">
        <v>0.85584000000000005</v>
      </c>
    </row>
    <row r="7212" spans="1:3" x14ac:dyDescent="0.25">
      <c r="A7212" s="2">
        <v>43294</v>
      </c>
      <c r="B7212">
        <v>1.16675</v>
      </c>
      <c r="C7212">
        <v>0.85707999999999995</v>
      </c>
    </row>
    <row r="7213" spans="1:3" x14ac:dyDescent="0.25">
      <c r="A7213" s="2">
        <v>43297</v>
      </c>
      <c r="B7213">
        <v>1.17075</v>
      </c>
      <c r="C7213">
        <v>0.85414999999999996</v>
      </c>
    </row>
    <row r="7214" spans="1:3" x14ac:dyDescent="0.25">
      <c r="A7214" s="2">
        <v>43298</v>
      </c>
      <c r="B7214">
        <v>1.1682999999999999</v>
      </c>
      <c r="C7214">
        <v>0.85594000000000003</v>
      </c>
    </row>
    <row r="7215" spans="1:3" x14ac:dyDescent="0.25">
      <c r="A7215" s="2">
        <v>43299</v>
      </c>
      <c r="B7215">
        <v>1.16425</v>
      </c>
      <c r="C7215">
        <v>0.85892000000000002</v>
      </c>
    </row>
    <row r="7216" spans="1:3" x14ac:dyDescent="0.25">
      <c r="A7216" s="2">
        <v>43300</v>
      </c>
      <c r="B7216">
        <v>1.1612499999999999</v>
      </c>
      <c r="C7216">
        <v>0.86114000000000002</v>
      </c>
    </row>
    <row r="7217" spans="1:3" x14ac:dyDescent="0.25">
      <c r="A7217" s="2">
        <v>43301</v>
      </c>
      <c r="B7217">
        <v>1.17075</v>
      </c>
      <c r="C7217">
        <v>0.85414999999999996</v>
      </c>
    </row>
    <row r="7218" spans="1:3" x14ac:dyDescent="0.25">
      <c r="A7218" s="2">
        <v>43304</v>
      </c>
      <c r="B7218">
        <v>1.17045</v>
      </c>
      <c r="C7218">
        <v>0.85436999999999996</v>
      </c>
    </row>
    <row r="7219" spans="1:3" x14ac:dyDescent="0.25">
      <c r="A7219" s="2">
        <v>43305</v>
      </c>
      <c r="B7219">
        <v>1.17055</v>
      </c>
      <c r="C7219">
        <v>0.85429999999999995</v>
      </c>
    </row>
    <row r="7220" spans="1:3" x14ac:dyDescent="0.25">
      <c r="A7220" s="2">
        <v>43306</v>
      </c>
      <c r="B7220">
        <v>1.1673500000000001</v>
      </c>
      <c r="C7220">
        <v>0.85663999999999996</v>
      </c>
    </row>
    <row r="7221" spans="1:3" x14ac:dyDescent="0.25">
      <c r="A7221" s="2">
        <v>43307</v>
      </c>
      <c r="B7221">
        <v>1.16595</v>
      </c>
      <c r="C7221">
        <v>0.85767000000000004</v>
      </c>
    </row>
    <row r="7222" spans="1:3" x14ac:dyDescent="0.25">
      <c r="A7222" s="2">
        <v>43308</v>
      </c>
      <c r="B7222">
        <v>1.1652499999999999</v>
      </c>
      <c r="C7222">
        <v>0.85819000000000001</v>
      </c>
    </row>
    <row r="7223" spans="1:3" x14ac:dyDescent="0.25">
      <c r="A7223" s="2">
        <v>43311</v>
      </c>
      <c r="B7223">
        <v>1.1711499999999999</v>
      </c>
      <c r="C7223">
        <v>0.85385999999999995</v>
      </c>
    </row>
    <row r="7224" spans="1:3" x14ac:dyDescent="0.25">
      <c r="A7224" s="2">
        <v>43312</v>
      </c>
      <c r="B7224">
        <v>1.17005</v>
      </c>
      <c r="C7224">
        <v>0.85465999999999998</v>
      </c>
    </row>
    <row r="7225" spans="1:3" x14ac:dyDescent="0.25">
      <c r="A7225" s="2">
        <v>43313</v>
      </c>
      <c r="B7225">
        <v>1.1672499999999999</v>
      </c>
      <c r="C7225">
        <v>0.85670999999999997</v>
      </c>
    </row>
    <row r="7226" spans="1:3" x14ac:dyDescent="0.25">
      <c r="A7226" s="2">
        <v>43314</v>
      </c>
      <c r="B7226">
        <v>1.1612</v>
      </c>
      <c r="C7226">
        <v>0.86117999999999995</v>
      </c>
    </row>
    <row r="7227" spans="1:3" x14ac:dyDescent="0.25">
      <c r="A7227" s="2">
        <v>43315</v>
      </c>
      <c r="B7227">
        <v>1.159</v>
      </c>
      <c r="C7227">
        <v>0.86280999999999997</v>
      </c>
    </row>
    <row r="7228" spans="1:3" x14ac:dyDescent="0.25">
      <c r="A7228" s="2">
        <v>43318</v>
      </c>
      <c r="B7228">
        <v>1.1557999999999999</v>
      </c>
      <c r="C7228">
        <v>0.86519999999999997</v>
      </c>
    </row>
    <row r="7229" spans="1:3" x14ac:dyDescent="0.25">
      <c r="A7229" s="2">
        <v>43319</v>
      </c>
      <c r="B7229">
        <v>1.1592</v>
      </c>
      <c r="C7229">
        <v>0.86265999999999998</v>
      </c>
    </row>
    <row r="7230" spans="1:3" x14ac:dyDescent="0.25">
      <c r="A7230" s="2">
        <v>43320</v>
      </c>
      <c r="B7230">
        <v>1.16035</v>
      </c>
      <c r="C7230">
        <v>0.86180999999999996</v>
      </c>
    </row>
    <row r="7231" spans="1:3" x14ac:dyDescent="0.25">
      <c r="A7231" s="2">
        <v>43321</v>
      </c>
      <c r="B7231">
        <v>1.1572499999999999</v>
      </c>
      <c r="C7231">
        <v>0.86412</v>
      </c>
    </row>
    <row r="7232" spans="1:3" x14ac:dyDescent="0.25">
      <c r="A7232" s="2">
        <v>43322</v>
      </c>
      <c r="B7232">
        <v>1.1432500000000001</v>
      </c>
      <c r="C7232">
        <v>0.87470000000000003</v>
      </c>
    </row>
    <row r="7233" spans="1:3" x14ac:dyDescent="0.25">
      <c r="A7233" s="2">
        <v>43325</v>
      </c>
      <c r="B7233">
        <v>1.1415999999999999</v>
      </c>
      <c r="C7233">
        <v>0.87595999999999996</v>
      </c>
    </row>
    <row r="7234" spans="1:3" x14ac:dyDescent="0.25">
      <c r="A7234" s="2">
        <v>43326</v>
      </c>
      <c r="B7234">
        <v>1.1372500000000001</v>
      </c>
      <c r="C7234">
        <v>0.87931000000000004</v>
      </c>
    </row>
    <row r="7235" spans="1:3" x14ac:dyDescent="0.25">
      <c r="A7235" s="2">
        <v>43327</v>
      </c>
      <c r="B7235">
        <v>1.1312500000000001</v>
      </c>
      <c r="C7235">
        <v>0.88397999999999999</v>
      </c>
    </row>
    <row r="7236" spans="1:3" x14ac:dyDescent="0.25">
      <c r="A7236" s="2">
        <v>43328</v>
      </c>
      <c r="B7236">
        <v>1.1391500000000001</v>
      </c>
      <c r="C7236">
        <v>0.87785000000000002</v>
      </c>
    </row>
    <row r="7237" spans="1:3" x14ac:dyDescent="0.25">
      <c r="A7237" s="2">
        <v>43329</v>
      </c>
      <c r="B7237">
        <v>1.1409</v>
      </c>
      <c r="C7237">
        <v>0.87649999999999995</v>
      </c>
    </row>
    <row r="7238" spans="1:3" x14ac:dyDescent="0.25">
      <c r="A7238" s="2">
        <v>43332</v>
      </c>
      <c r="B7238">
        <v>1.1432500000000001</v>
      </c>
      <c r="C7238">
        <v>0.87470000000000003</v>
      </c>
    </row>
    <row r="7239" spans="1:3" x14ac:dyDescent="0.25">
      <c r="A7239" s="2">
        <v>43333</v>
      </c>
      <c r="B7239">
        <v>1.1518999999999999</v>
      </c>
      <c r="C7239">
        <v>0.86812999999999996</v>
      </c>
    </row>
    <row r="7240" spans="1:3" x14ac:dyDescent="0.25">
      <c r="A7240" s="2">
        <v>43334</v>
      </c>
      <c r="B7240">
        <v>1.15985</v>
      </c>
      <c r="C7240">
        <v>0.86217999999999995</v>
      </c>
    </row>
    <row r="7241" spans="1:3" x14ac:dyDescent="0.25">
      <c r="A7241" s="2">
        <v>43335</v>
      </c>
      <c r="B7241">
        <v>1.1575</v>
      </c>
      <c r="C7241">
        <v>0.86392999999999998</v>
      </c>
    </row>
    <row r="7242" spans="1:3" x14ac:dyDescent="0.25">
      <c r="A7242" s="2">
        <v>43336</v>
      </c>
      <c r="B7242">
        <v>1.16275</v>
      </c>
      <c r="C7242">
        <v>0.86002999999999996</v>
      </c>
    </row>
    <row r="7243" spans="1:3" x14ac:dyDescent="0.25">
      <c r="A7243" s="2">
        <v>43339</v>
      </c>
      <c r="B7243">
        <v>1.1670499999999999</v>
      </c>
      <c r="C7243">
        <v>0.85685999999999996</v>
      </c>
    </row>
    <row r="7244" spans="1:3" x14ac:dyDescent="0.25">
      <c r="A7244" s="2">
        <v>43340</v>
      </c>
      <c r="B7244">
        <v>1.1713499999999999</v>
      </c>
      <c r="C7244">
        <v>0.85372000000000003</v>
      </c>
    </row>
    <row r="7245" spans="1:3" x14ac:dyDescent="0.25">
      <c r="A7245" s="2">
        <v>43341</v>
      </c>
      <c r="B7245">
        <v>1.1693</v>
      </c>
      <c r="C7245">
        <v>0.85521000000000003</v>
      </c>
    </row>
    <row r="7246" spans="1:3" x14ac:dyDescent="0.25">
      <c r="A7246" s="2">
        <v>43342</v>
      </c>
      <c r="B7246">
        <v>1.1657500000000001</v>
      </c>
      <c r="C7246">
        <v>0.85782000000000003</v>
      </c>
    </row>
    <row r="7247" spans="1:3" x14ac:dyDescent="0.25">
      <c r="A7247" s="2">
        <v>43343</v>
      </c>
      <c r="B7247">
        <v>1.1635</v>
      </c>
      <c r="C7247">
        <v>0.85948000000000002</v>
      </c>
    </row>
    <row r="7248" spans="1:3" x14ac:dyDescent="0.25">
      <c r="A7248" s="2">
        <v>43346</v>
      </c>
      <c r="B7248">
        <v>1.16265</v>
      </c>
      <c r="C7248">
        <v>0.86009999999999998</v>
      </c>
    </row>
    <row r="7249" spans="1:3" x14ac:dyDescent="0.25">
      <c r="A7249" s="2">
        <v>43347</v>
      </c>
      <c r="B7249">
        <v>1.1555500000000001</v>
      </c>
      <c r="C7249">
        <v>0.86538999999999999</v>
      </c>
    </row>
    <row r="7250" spans="1:3" x14ac:dyDescent="0.25">
      <c r="A7250" s="2">
        <v>43348</v>
      </c>
      <c r="B7250">
        <v>1.16255</v>
      </c>
      <c r="C7250">
        <v>0.86017999999999994</v>
      </c>
    </row>
    <row r="7251" spans="1:3" x14ac:dyDescent="0.25">
      <c r="A7251" s="2">
        <v>43349</v>
      </c>
      <c r="B7251">
        <v>1.1631499999999999</v>
      </c>
      <c r="C7251">
        <v>0.85972999999999999</v>
      </c>
    </row>
    <row r="7252" spans="1:3" x14ac:dyDescent="0.25">
      <c r="A7252" s="2">
        <v>43350</v>
      </c>
      <c r="B7252">
        <v>1.15835</v>
      </c>
      <c r="C7252">
        <v>0.86329999999999996</v>
      </c>
    </row>
    <row r="7253" spans="1:3" x14ac:dyDescent="0.25">
      <c r="A7253" s="2">
        <v>43353</v>
      </c>
      <c r="B7253">
        <v>1.1604000000000001</v>
      </c>
      <c r="C7253">
        <v>0.86177000000000004</v>
      </c>
    </row>
    <row r="7254" spans="1:3" x14ac:dyDescent="0.25">
      <c r="A7254" s="2">
        <v>43354</v>
      </c>
      <c r="B7254">
        <v>1.15855</v>
      </c>
      <c r="C7254">
        <v>0.86314999999999997</v>
      </c>
    </row>
    <row r="7255" spans="1:3" x14ac:dyDescent="0.25">
      <c r="A7255" s="2">
        <v>43355</v>
      </c>
      <c r="B7255">
        <v>1.1625000000000001</v>
      </c>
      <c r="C7255">
        <v>0.86021999999999998</v>
      </c>
    </row>
    <row r="7256" spans="1:3" x14ac:dyDescent="0.25">
      <c r="A7256" s="2">
        <v>43356</v>
      </c>
      <c r="B7256">
        <v>1.1674500000000001</v>
      </c>
      <c r="C7256">
        <v>0.85657000000000005</v>
      </c>
    </row>
    <row r="7257" spans="1:3" x14ac:dyDescent="0.25">
      <c r="A7257" s="2">
        <v>43357</v>
      </c>
      <c r="B7257">
        <v>1.16665</v>
      </c>
      <c r="C7257">
        <v>0.85716000000000003</v>
      </c>
    </row>
    <row r="7258" spans="1:3" x14ac:dyDescent="0.25">
      <c r="A7258" s="2">
        <v>43360</v>
      </c>
      <c r="B7258">
        <v>1.1689499999999999</v>
      </c>
      <c r="C7258">
        <v>0.85546999999999995</v>
      </c>
    </row>
    <row r="7259" spans="1:3" x14ac:dyDescent="0.25">
      <c r="A7259" s="2">
        <v>43361</v>
      </c>
      <c r="B7259">
        <v>1.16995</v>
      </c>
      <c r="C7259">
        <v>0.85474000000000006</v>
      </c>
    </row>
    <row r="7260" spans="1:3" x14ac:dyDescent="0.25">
      <c r="A7260" s="2">
        <v>43362</v>
      </c>
      <c r="B7260">
        <v>1.1669499999999999</v>
      </c>
      <c r="C7260">
        <v>0.85694000000000004</v>
      </c>
    </row>
    <row r="7261" spans="1:3" x14ac:dyDescent="0.25">
      <c r="A7261" s="2">
        <v>43363</v>
      </c>
      <c r="B7261">
        <v>1.1751499999999999</v>
      </c>
      <c r="C7261">
        <v>0.85096000000000005</v>
      </c>
    </row>
    <row r="7262" spans="1:3" x14ac:dyDescent="0.25">
      <c r="A7262" s="2">
        <v>43364</v>
      </c>
      <c r="B7262">
        <v>1.17605</v>
      </c>
      <c r="C7262">
        <v>0.85029999999999994</v>
      </c>
    </row>
    <row r="7263" spans="1:3" x14ac:dyDescent="0.25">
      <c r="A7263" s="2">
        <v>43367</v>
      </c>
      <c r="B7263">
        <v>1.1789499999999999</v>
      </c>
      <c r="C7263">
        <v>0.84821000000000002</v>
      </c>
    </row>
    <row r="7264" spans="1:3" x14ac:dyDescent="0.25">
      <c r="A7264" s="2">
        <v>43368</v>
      </c>
      <c r="B7264">
        <v>1.1785000000000001</v>
      </c>
      <c r="C7264">
        <v>0.84853999999999996</v>
      </c>
    </row>
    <row r="7265" spans="1:3" x14ac:dyDescent="0.25">
      <c r="A7265" s="2">
        <v>43369</v>
      </c>
      <c r="B7265">
        <v>1.1748000000000001</v>
      </c>
      <c r="C7265">
        <v>0.85121000000000002</v>
      </c>
    </row>
    <row r="7266" spans="1:3" x14ac:dyDescent="0.25">
      <c r="A7266" s="2">
        <v>43370</v>
      </c>
      <c r="B7266">
        <v>1.1677</v>
      </c>
      <c r="C7266">
        <v>0.85638000000000003</v>
      </c>
    </row>
    <row r="7267" spans="1:3" x14ac:dyDescent="0.25">
      <c r="A7267" s="2">
        <v>43371</v>
      </c>
      <c r="B7267">
        <v>1.1615</v>
      </c>
      <c r="C7267">
        <v>0.86095999999999995</v>
      </c>
    </row>
    <row r="7268" spans="1:3" x14ac:dyDescent="0.25">
      <c r="A7268" s="2">
        <v>43374</v>
      </c>
      <c r="B7268">
        <v>1.15845</v>
      </c>
      <c r="C7268">
        <v>0.86321999999999999</v>
      </c>
    </row>
    <row r="7269" spans="1:3" x14ac:dyDescent="0.25">
      <c r="A7269" s="2">
        <v>43375</v>
      </c>
      <c r="B7269">
        <v>1.1555500000000001</v>
      </c>
      <c r="C7269">
        <v>0.86538999999999999</v>
      </c>
    </row>
    <row r="7270" spans="1:3" x14ac:dyDescent="0.25">
      <c r="A7270" s="2">
        <v>43376</v>
      </c>
      <c r="B7270">
        <v>1.1537999999999999</v>
      </c>
      <c r="C7270">
        <v>0.86670000000000003</v>
      </c>
    </row>
    <row r="7271" spans="1:3" x14ac:dyDescent="0.25">
      <c r="A7271" s="2">
        <v>43377</v>
      </c>
      <c r="B7271">
        <v>1.1520999999999999</v>
      </c>
      <c r="C7271">
        <v>0.86797999999999997</v>
      </c>
    </row>
    <row r="7272" spans="1:3" x14ac:dyDescent="0.25">
      <c r="A7272" s="2">
        <v>43378</v>
      </c>
      <c r="B7272">
        <v>1.1510499999999999</v>
      </c>
      <c r="C7272">
        <v>0.86877000000000004</v>
      </c>
    </row>
    <row r="7273" spans="1:3" x14ac:dyDescent="0.25">
      <c r="A7273" s="2">
        <v>43381</v>
      </c>
      <c r="B7273">
        <v>1.1472500000000001</v>
      </c>
      <c r="C7273">
        <v>0.87165000000000004</v>
      </c>
    </row>
    <row r="7274" spans="1:3" x14ac:dyDescent="0.25">
      <c r="A7274" s="2">
        <v>43382</v>
      </c>
      <c r="B7274">
        <v>1.1469499999999999</v>
      </c>
      <c r="C7274">
        <v>0.87187999999999999</v>
      </c>
    </row>
    <row r="7275" spans="1:3" x14ac:dyDescent="0.25">
      <c r="A7275" s="2">
        <v>43383</v>
      </c>
      <c r="B7275">
        <v>1.1532500000000001</v>
      </c>
      <c r="C7275">
        <v>0.86711000000000005</v>
      </c>
    </row>
    <row r="7276" spans="1:3" x14ac:dyDescent="0.25">
      <c r="A7276" s="2">
        <v>43384</v>
      </c>
      <c r="B7276">
        <v>1.1559999999999999</v>
      </c>
      <c r="C7276">
        <v>0.86504999999999999</v>
      </c>
    </row>
    <row r="7277" spans="1:3" x14ac:dyDescent="0.25">
      <c r="A7277" s="2">
        <v>43385</v>
      </c>
      <c r="B7277">
        <v>1.15615</v>
      </c>
      <c r="C7277">
        <v>0.86494000000000004</v>
      </c>
    </row>
    <row r="7278" spans="1:3" x14ac:dyDescent="0.25">
      <c r="A7278" s="2">
        <v>43388</v>
      </c>
      <c r="B7278">
        <v>1.15865</v>
      </c>
      <c r="C7278">
        <v>0.86307</v>
      </c>
    </row>
    <row r="7279" spans="1:3" x14ac:dyDescent="0.25">
      <c r="A7279" s="2">
        <v>43389</v>
      </c>
      <c r="B7279">
        <v>1.15805</v>
      </c>
      <c r="C7279">
        <v>0.86351999999999995</v>
      </c>
    </row>
    <row r="7280" spans="1:3" x14ac:dyDescent="0.25">
      <c r="A7280" s="2">
        <v>43390</v>
      </c>
      <c r="B7280">
        <v>1.1529499999999999</v>
      </c>
      <c r="C7280">
        <v>0.86734</v>
      </c>
    </row>
    <row r="7281" spans="1:3" x14ac:dyDescent="0.25">
      <c r="A7281" s="2">
        <v>43391</v>
      </c>
      <c r="B7281">
        <v>1.149</v>
      </c>
      <c r="C7281">
        <v>0.87031999999999998</v>
      </c>
    </row>
    <row r="7282" spans="1:3" x14ac:dyDescent="0.25">
      <c r="A7282" s="2">
        <v>43392</v>
      </c>
      <c r="B7282">
        <v>1.1496</v>
      </c>
      <c r="C7282">
        <v>0.86987000000000003</v>
      </c>
    </row>
    <row r="7283" spans="1:3" x14ac:dyDescent="0.25">
      <c r="A7283" s="2">
        <v>43395</v>
      </c>
      <c r="B7283">
        <v>1.1469499999999999</v>
      </c>
      <c r="C7283">
        <v>0.87187999999999999</v>
      </c>
    </row>
    <row r="7284" spans="1:3" x14ac:dyDescent="0.25">
      <c r="A7284" s="2">
        <v>43396</v>
      </c>
      <c r="B7284">
        <v>1.14585</v>
      </c>
      <c r="C7284">
        <v>0.87272000000000005</v>
      </c>
    </row>
    <row r="7285" spans="1:3" x14ac:dyDescent="0.25">
      <c r="A7285" s="2">
        <v>43397</v>
      </c>
      <c r="B7285">
        <v>1.1395999999999999</v>
      </c>
      <c r="C7285">
        <v>0.87749999999999995</v>
      </c>
    </row>
    <row r="7286" spans="1:3" x14ac:dyDescent="0.25">
      <c r="A7286" s="2">
        <v>43398</v>
      </c>
      <c r="B7286">
        <v>1.13795</v>
      </c>
      <c r="C7286">
        <v>0.87877000000000005</v>
      </c>
    </row>
    <row r="7287" spans="1:3" x14ac:dyDescent="0.25">
      <c r="A7287" s="2">
        <v>43399</v>
      </c>
      <c r="B7287">
        <v>1.1370499999999999</v>
      </c>
      <c r="C7287">
        <v>0.87946999999999997</v>
      </c>
    </row>
    <row r="7288" spans="1:3" x14ac:dyDescent="0.25">
      <c r="A7288" s="2">
        <v>43402</v>
      </c>
      <c r="B7288">
        <v>1.1389499999999999</v>
      </c>
      <c r="C7288">
        <v>0.878</v>
      </c>
    </row>
    <row r="7289" spans="1:3" x14ac:dyDescent="0.25">
      <c r="A7289" s="2">
        <v>43403</v>
      </c>
      <c r="B7289">
        <v>1.13635</v>
      </c>
      <c r="C7289">
        <v>0.88000999999999996</v>
      </c>
    </row>
    <row r="7290" spans="1:3" x14ac:dyDescent="0.25">
      <c r="A7290" s="2">
        <v>43404</v>
      </c>
      <c r="B7290">
        <v>1.1330499999999999</v>
      </c>
      <c r="C7290">
        <v>0.88256999999999997</v>
      </c>
    </row>
    <row r="7291" spans="1:3" x14ac:dyDescent="0.25">
      <c r="A7291" s="2">
        <v>43405</v>
      </c>
      <c r="B7291">
        <v>1.1396999999999999</v>
      </c>
      <c r="C7291">
        <v>0.87741999999999998</v>
      </c>
    </row>
    <row r="7292" spans="1:3" x14ac:dyDescent="0.25">
      <c r="A7292" s="2">
        <v>43406</v>
      </c>
      <c r="B7292">
        <v>1.13785</v>
      </c>
      <c r="C7292">
        <v>0.87885000000000002</v>
      </c>
    </row>
    <row r="7293" spans="1:3" x14ac:dyDescent="0.25">
      <c r="A7293" s="2">
        <v>43409</v>
      </c>
      <c r="B7293">
        <v>1.14005</v>
      </c>
      <c r="C7293">
        <v>0.87714999999999999</v>
      </c>
    </row>
    <row r="7294" spans="1:3" x14ac:dyDescent="0.25">
      <c r="A7294" s="2">
        <v>43410</v>
      </c>
      <c r="B7294">
        <v>1.1416999999999999</v>
      </c>
      <c r="C7294">
        <v>0.87588999999999995</v>
      </c>
    </row>
    <row r="7295" spans="1:3" x14ac:dyDescent="0.25">
      <c r="A7295" s="2">
        <v>43411</v>
      </c>
      <c r="B7295">
        <v>1.1471</v>
      </c>
      <c r="C7295">
        <v>0.87175999999999998</v>
      </c>
    </row>
    <row r="7296" spans="1:3" x14ac:dyDescent="0.25">
      <c r="A7296" s="2">
        <v>43412</v>
      </c>
      <c r="B7296">
        <v>1.1426499999999999</v>
      </c>
      <c r="C7296">
        <v>0.87516000000000005</v>
      </c>
    </row>
    <row r="7297" spans="1:3" x14ac:dyDescent="0.25">
      <c r="A7297" s="2">
        <v>43413</v>
      </c>
      <c r="B7297">
        <v>1.1353500000000001</v>
      </c>
      <c r="C7297">
        <v>0.88078999999999996</v>
      </c>
    </row>
    <row r="7298" spans="1:3" x14ac:dyDescent="0.25">
      <c r="A7298" s="2">
        <v>43416</v>
      </c>
      <c r="B7298">
        <v>1.1251</v>
      </c>
      <c r="C7298">
        <v>0.88880999999999999</v>
      </c>
    </row>
    <row r="7299" spans="1:3" x14ac:dyDescent="0.25">
      <c r="A7299" s="2">
        <v>43417</v>
      </c>
      <c r="B7299">
        <v>1.12805</v>
      </c>
      <c r="C7299">
        <v>0.88649</v>
      </c>
    </row>
    <row r="7300" spans="1:3" x14ac:dyDescent="0.25">
      <c r="A7300" s="2">
        <v>43418</v>
      </c>
      <c r="B7300">
        <v>1.1308</v>
      </c>
      <c r="C7300">
        <v>0.88432999999999995</v>
      </c>
    </row>
    <row r="7301" spans="1:3" x14ac:dyDescent="0.25">
      <c r="A7301" s="2">
        <v>43419</v>
      </c>
      <c r="B7301">
        <v>1.1318999999999999</v>
      </c>
      <c r="C7301">
        <v>0.88346999999999998</v>
      </c>
    </row>
    <row r="7302" spans="1:3" x14ac:dyDescent="0.25">
      <c r="A7302" s="2">
        <v>43420</v>
      </c>
      <c r="B7302">
        <v>1.1394500000000001</v>
      </c>
      <c r="C7302">
        <v>0.87761999999999996</v>
      </c>
    </row>
    <row r="7303" spans="1:3" x14ac:dyDescent="0.25">
      <c r="A7303" s="2">
        <v>43423</v>
      </c>
      <c r="B7303">
        <v>1.1453500000000001</v>
      </c>
      <c r="C7303">
        <v>0.87309999999999999</v>
      </c>
    </row>
    <row r="7304" spans="1:3" x14ac:dyDescent="0.25">
      <c r="A7304" s="2">
        <v>43424</v>
      </c>
      <c r="B7304">
        <v>1.1411500000000001</v>
      </c>
      <c r="C7304">
        <v>0.87631000000000003</v>
      </c>
    </row>
    <row r="7305" spans="1:3" x14ac:dyDescent="0.25">
      <c r="A7305" s="2">
        <v>43425</v>
      </c>
      <c r="B7305">
        <v>1.1394</v>
      </c>
      <c r="C7305">
        <v>0.87766</v>
      </c>
    </row>
    <row r="7306" spans="1:3" x14ac:dyDescent="0.25">
      <c r="A7306" s="2">
        <v>43426</v>
      </c>
      <c r="B7306">
        <v>1.1407</v>
      </c>
      <c r="C7306">
        <v>0.87665999999999999</v>
      </c>
    </row>
    <row r="7307" spans="1:3" x14ac:dyDescent="0.25">
      <c r="A7307" s="2">
        <v>43427</v>
      </c>
      <c r="B7307">
        <v>1.1344000000000001</v>
      </c>
      <c r="C7307">
        <v>0.88151999999999997</v>
      </c>
    </row>
    <row r="7308" spans="1:3" x14ac:dyDescent="0.25">
      <c r="A7308" s="2">
        <v>43430</v>
      </c>
      <c r="B7308">
        <v>1.13395</v>
      </c>
      <c r="C7308">
        <v>0.88187000000000004</v>
      </c>
    </row>
    <row r="7309" spans="1:3" x14ac:dyDescent="0.25">
      <c r="A7309" s="2">
        <v>43431</v>
      </c>
      <c r="B7309">
        <v>1.1289499999999999</v>
      </c>
      <c r="C7309">
        <v>0.88578000000000001</v>
      </c>
    </row>
    <row r="7310" spans="1:3" x14ac:dyDescent="0.25">
      <c r="A7310" s="2">
        <v>43432</v>
      </c>
      <c r="B7310">
        <v>1.1275500000000001</v>
      </c>
      <c r="C7310">
        <v>0.88688</v>
      </c>
    </row>
    <row r="7311" spans="1:3" x14ac:dyDescent="0.25">
      <c r="A7311" s="2">
        <v>43433</v>
      </c>
      <c r="B7311">
        <v>1.1386499999999999</v>
      </c>
      <c r="C7311">
        <v>0.87822999999999996</v>
      </c>
    </row>
    <row r="7312" spans="1:3" x14ac:dyDescent="0.25">
      <c r="A7312" s="2">
        <v>43434</v>
      </c>
      <c r="B7312">
        <v>1.13225</v>
      </c>
      <c r="C7312">
        <v>0.88319999999999999</v>
      </c>
    </row>
    <row r="7313" spans="1:3" x14ac:dyDescent="0.25">
      <c r="A7313" s="2">
        <v>43437</v>
      </c>
      <c r="B7313">
        <v>1.1347499999999999</v>
      </c>
      <c r="C7313">
        <v>0.88124999999999998</v>
      </c>
    </row>
    <row r="7314" spans="1:3" x14ac:dyDescent="0.25">
      <c r="A7314" s="2">
        <v>43438</v>
      </c>
      <c r="B7314">
        <v>1.1351500000000001</v>
      </c>
      <c r="C7314">
        <v>0.88093999999999995</v>
      </c>
    </row>
    <row r="7315" spans="1:3" x14ac:dyDescent="0.25">
      <c r="A7315" s="2">
        <v>43439</v>
      </c>
      <c r="B7315">
        <v>1.1341000000000001</v>
      </c>
      <c r="C7315">
        <v>0.88175999999999999</v>
      </c>
    </row>
    <row r="7316" spans="1:3" x14ac:dyDescent="0.25">
      <c r="A7316" s="2">
        <v>43440</v>
      </c>
      <c r="B7316">
        <v>1.13825</v>
      </c>
      <c r="C7316">
        <v>0.87853999999999999</v>
      </c>
    </row>
    <row r="7317" spans="1:3" x14ac:dyDescent="0.25">
      <c r="A7317" s="2">
        <v>43441</v>
      </c>
      <c r="B7317">
        <v>1.1391</v>
      </c>
      <c r="C7317">
        <v>0.87788999999999995</v>
      </c>
    </row>
    <row r="7318" spans="1:3" x14ac:dyDescent="0.25">
      <c r="A7318" s="2">
        <v>43444</v>
      </c>
      <c r="B7318">
        <v>1.1376500000000001</v>
      </c>
      <c r="C7318">
        <v>0.87900999999999996</v>
      </c>
    </row>
    <row r="7319" spans="1:3" x14ac:dyDescent="0.25">
      <c r="A7319" s="2">
        <v>43445</v>
      </c>
      <c r="B7319">
        <v>1.13245</v>
      </c>
      <c r="C7319">
        <v>0.88304000000000005</v>
      </c>
    </row>
    <row r="7320" spans="1:3" x14ac:dyDescent="0.25">
      <c r="A7320" s="2">
        <v>43446</v>
      </c>
      <c r="B7320">
        <v>1.1366000000000001</v>
      </c>
      <c r="C7320">
        <v>0.87982000000000005</v>
      </c>
    </row>
    <row r="7321" spans="1:3" x14ac:dyDescent="0.25">
      <c r="A7321" s="2">
        <v>43447</v>
      </c>
      <c r="B7321">
        <v>1.1347499999999999</v>
      </c>
      <c r="C7321">
        <v>0.88124999999999998</v>
      </c>
    </row>
    <row r="7322" spans="1:3" x14ac:dyDescent="0.25">
      <c r="A7322" s="2">
        <v>43448</v>
      </c>
      <c r="B7322">
        <v>1.12975</v>
      </c>
      <c r="C7322">
        <v>0.88514999999999999</v>
      </c>
    </row>
    <row r="7323" spans="1:3" x14ac:dyDescent="0.25">
      <c r="A7323" s="2">
        <v>43451</v>
      </c>
      <c r="B7323">
        <v>1.13365</v>
      </c>
      <c r="C7323">
        <v>0.88210999999999995</v>
      </c>
    </row>
    <row r="7324" spans="1:3" x14ac:dyDescent="0.25">
      <c r="A7324" s="2">
        <v>43452</v>
      </c>
      <c r="B7324">
        <v>1.13635</v>
      </c>
      <c r="C7324">
        <v>0.88000999999999996</v>
      </c>
    </row>
    <row r="7325" spans="1:3" x14ac:dyDescent="0.25">
      <c r="A7325" s="2">
        <v>43453</v>
      </c>
      <c r="B7325">
        <v>1.1422000000000001</v>
      </c>
      <c r="C7325">
        <v>0.87549999999999994</v>
      </c>
    </row>
    <row r="7326" spans="1:3" x14ac:dyDescent="0.25">
      <c r="A7326" s="2">
        <v>43454</v>
      </c>
      <c r="B7326">
        <v>1.1415999999999999</v>
      </c>
      <c r="C7326">
        <v>0.87595999999999996</v>
      </c>
    </row>
    <row r="7327" spans="1:3" x14ac:dyDescent="0.25">
      <c r="A7327" s="2">
        <v>43455</v>
      </c>
      <c r="B7327">
        <v>1.1413500000000001</v>
      </c>
      <c r="C7327">
        <v>0.87616000000000005</v>
      </c>
    </row>
    <row r="7328" spans="1:3" x14ac:dyDescent="0.25">
      <c r="A7328" s="2">
        <v>43458</v>
      </c>
      <c r="B7328">
        <v>1.1413500000000001</v>
      </c>
      <c r="C7328">
        <v>0.87616000000000005</v>
      </c>
    </row>
    <row r="7329" spans="1:3" x14ac:dyDescent="0.25">
      <c r="A7329" s="2">
        <v>43459</v>
      </c>
      <c r="B7329">
        <v>1.1413500000000001</v>
      </c>
      <c r="C7329">
        <v>0.87616000000000005</v>
      </c>
    </row>
    <row r="7330" spans="1:3" x14ac:dyDescent="0.25">
      <c r="A7330" s="2">
        <v>43460</v>
      </c>
      <c r="B7330">
        <v>1.1407499999999999</v>
      </c>
      <c r="C7330">
        <v>0.87661999999999995</v>
      </c>
    </row>
    <row r="7331" spans="1:3" x14ac:dyDescent="0.25">
      <c r="A7331" s="2">
        <v>43461</v>
      </c>
      <c r="B7331">
        <v>1.14025</v>
      </c>
      <c r="C7331">
        <v>0.877</v>
      </c>
    </row>
    <row r="7332" spans="1:3" x14ac:dyDescent="0.25">
      <c r="A7332" s="2">
        <v>43462</v>
      </c>
      <c r="B7332">
        <v>1.1434500000000001</v>
      </c>
      <c r="C7332">
        <v>0.87455000000000005</v>
      </c>
    </row>
    <row r="7333" spans="1:3" x14ac:dyDescent="0.25">
      <c r="A7333" s="2">
        <v>43465</v>
      </c>
      <c r="B7333">
        <v>1.1431500000000001</v>
      </c>
      <c r="C7333">
        <v>0.87478</v>
      </c>
    </row>
    <row r="7334" spans="1:3" x14ac:dyDescent="0.25">
      <c r="A7334" s="2">
        <v>43466</v>
      </c>
      <c r="B7334">
        <v>1.1431500000000001</v>
      </c>
      <c r="C7334">
        <v>0.87478</v>
      </c>
    </row>
    <row r="7335" spans="1:3" x14ac:dyDescent="0.25">
      <c r="A7335" s="2">
        <v>43467</v>
      </c>
      <c r="B7335">
        <v>1.1354500000000001</v>
      </c>
      <c r="C7335">
        <v>0.88070999999999999</v>
      </c>
    </row>
    <row r="7336" spans="1:3" x14ac:dyDescent="0.25">
      <c r="A7336" s="2">
        <v>43468</v>
      </c>
      <c r="B7336">
        <v>1.1392</v>
      </c>
      <c r="C7336">
        <v>0.87780999999999998</v>
      </c>
    </row>
    <row r="7337" spans="1:3" x14ac:dyDescent="0.25">
      <c r="A7337" s="2">
        <v>43469</v>
      </c>
      <c r="B7337">
        <v>1.1409499999999999</v>
      </c>
      <c r="C7337">
        <v>0.87646000000000002</v>
      </c>
    </row>
    <row r="7338" spans="1:3" x14ac:dyDescent="0.25">
      <c r="A7338" s="2">
        <v>43472</v>
      </c>
      <c r="B7338">
        <v>1.14615</v>
      </c>
      <c r="C7338">
        <v>0.87248999999999999</v>
      </c>
    </row>
    <row r="7339" spans="1:3" x14ac:dyDescent="0.25">
      <c r="A7339" s="2">
        <v>43473</v>
      </c>
      <c r="B7339">
        <v>1.14415</v>
      </c>
      <c r="C7339">
        <v>0.87400999999999995</v>
      </c>
    </row>
    <row r="7340" spans="1:3" x14ac:dyDescent="0.25">
      <c r="A7340" s="2">
        <v>43474</v>
      </c>
      <c r="B7340">
        <v>1.1511</v>
      </c>
      <c r="C7340">
        <v>0.86873</v>
      </c>
    </row>
    <row r="7341" spans="1:3" x14ac:dyDescent="0.25">
      <c r="A7341" s="2">
        <v>43475</v>
      </c>
      <c r="B7341">
        <v>1.15215</v>
      </c>
      <c r="C7341">
        <v>0.86794000000000004</v>
      </c>
    </row>
    <row r="7342" spans="1:3" x14ac:dyDescent="0.25">
      <c r="A7342" s="2">
        <v>43476</v>
      </c>
      <c r="B7342">
        <v>1.14775</v>
      </c>
      <c r="C7342">
        <v>0.87126999999999999</v>
      </c>
    </row>
    <row r="7343" spans="1:3" x14ac:dyDescent="0.25">
      <c r="A7343" s="2">
        <v>43479</v>
      </c>
      <c r="B7343">
        <v>1.1467499999999999</v>
      </c>
      <c r="C7343">
        <v>0.87202999999999997</v>
      </c>
    </row>
    <row r="7344" spans="1:3" x14ac:dyDescent="0.25">
      <c r="A7344" s="2">
        <v>43480</v>
      </c>
      <c r="B7344">
        <v>1.1432500000000001</v>
      </c>
      <c r="C7344">
        <v>0.87470000000000003</v>
      </c>
    </row>
    <row r="7345" spans="1:3" x14ac:dyDescent="0.25">
      <c r="A7345" s="2">
        <v>43481</v>
      </c>
      <c r="B7345">
        <v>1.1394500000000001</v>
      </c>
      <c r="C7345">
        <v>0.87761999999999996</v>
      </c>
    </row>
    <row r="7346" spans="1:3" x14ac:dyDescent="0.25">
      <c r="A7346" s="2">
        <v>43482</v>
      </c>
      <c r="B7346">
        <v>1.13795</v>
      </c>
      <c r="C7346">
        <v>0.87877000000000005</v>
      </c>
    </row>
    <row r="7347" spans="1:3" x14ac:dyDescent="0.25">
      <c r="A7347" s="2">
        <v>43483</v>
      </c>
      <c r="B7347">
        <v>1.1366499999999999</v>
      </c>
      <c r="C7347">
        <v>0.87978000000000001</v>
      </c>
    </row>
    <row r="7348" spans="1:3" x14ac:dyDescent="0.25">
      <c r="A7348" s="2">
        <v>43486</v>
      </c>
      <c r="B7348">
        <v>1.1365499999999999</v>
      </c>
      <c r="C7348">
        <v>0.87985999999999998</v>
      </c>
    </row>
    <row r="7349" spans="1:3" x14ac:dyDescent="0.25">
      <c r="A7349" s="2">
        <v>43487</v>
      </c>
      <c r="B7349">
        <v>1.13565</v>
      </c>
      <c r="C7349">
        <v>0.88055000000000005</v>
      </c>
    </row>
    <row r="7350" spans="1:3" x14ac:dyDescent="0.25">
      <c r="A7350" s="2">
        <v>43488</v>
      </c>
      <c r="B7350">
        <v>1.1378999999999999</v>
      </c>
      <c r="C7350">
        <v>0.87880999999999998</v>
      </c>
    </row>
    <row r="7351" spans="1:3" x14ac:dyDescent="0.25">
      <c r="A7351" s="2">
        <v>43489</v>
      </c>
      <c r="B7351">
        <v>1.1353500000000001</v>
      </c>
      <c r="C7351">
        <v>0.88078999999999996</v>
      </c>
    </row>
    <row r="7352" spans="1:3" x14ac:dyDescent="0.25">
      <c r="A7352" s="2">
        <v>43490</v>
      </c>
      <c r="B7352">
        <v>1.1397999999999999</v>
      </c>
      <c r="C7352">
        <v>0.87734999999999996</v>
      </c>
    </row>
    <row r="7353" spans="1:3" x14ac:dyDescent="0.25">
      <c r="A7353" s="2">
        <v>43493</v>
      </c>
      <c r="B7353">
        <v>1.1435500000000001</v>
      </c>
      <c r="C7353">
        <v>0.87446999999999997</v>
      </c>
    </row>
    <row r="7354" spans="1:3" x14ac:dyDescent="0.25">
      <c r="A7354" s="2">
        <v>43494</v>
      </c>
      <c r="B7354">
        <v>1.1415</v>
      </c>
      <c r="C7354">
        <v>0.87604000000000004</v>
      </c>
    </row>
    <row r="7355" spans="1:3" x14ac:dyDescent="0.25">
      <c r="A7355" s="2">
        <v>43495</v>
      </c>
      <c r="B7355">
        <v>1.14255</v>
      </c>
      <c r="C7355">
        <v>0.87524000000000002</v>
      </c>
    </row>
    <row r="7356" spans="1:3" x14ac:dyDescent="0.25">
      <c r="A7356" s="2">
        <v>43496</v>
      </c>
      <c r="B7356">
        <v>1.1474500000000001</v>
      </c>
      <c r="C7356">
        <v>0.87150000000000005</v>
      </c>
    </row>
    <row r="7357" spans="1:3" x14ac:dyDescent="0.25">
      <c r="A7357" s="2">
        <v>43497</v>
      </c>
      <c r="B7357">
        <v>1.1468</v>
      </c>
      <c r="C7357">
        <v>0.87199000000000004</v>
      </c>
    </row>
    <row r="7358" spans="1:3" x14ac:dyDescent="0.25">
      <c r="A7358" s="2">
        <v>43500</v>
      </c>
      <c r="B7358">
        <v>1.1428499999999999</v>
      </c>
      <c r="C7358">
        <v>0.87500999999999995</v>
      </c>
    </row>
    <row r="7359" spans="1:3" x14ac:dyDescent="0.25">
      <c r="A7359" s="2">
        <v>43501</v>
      </c>
      <c r="B7359">
        <v>1.141</v>
      </c>
      <c r="C7359">
        <v>0.87641999999999998</v>
      </c>
    </row>
    <row r="7360" spans="1:3" x14ac:dyDescent="0.25">
      <c r="A7360" s="2">
        <v>43502</v>
      </c>
      <c r="B7360">
        <v>1.13785</v>
      </c>
      <c r="C7360">
        <v>0.87885000000000002</v>
      </c>
    </row>
    <row r="7361" spans="1:3" x14ac:dyDescent="0.25">
      <c r="A7361" s="2">
        <v>43503</v>
      </c>
      <c r="B7361">
        <v>1.1355999999999999</v>
      </c>
      <c r="C7361">
        <v>0.88058999999999998</v>
      </c>
    </row>
    <row r="7362" spans="1:3" x14ac:dyDescent="0.25">
      <c r="A7362" s="2">
        <v>43504</v>
      </c>
      <c r="B7362">
        <v>1.1328</v>
      </c>
      <c r="C7362">
        <v>0.88277000000000005</v>
      </c>
    </row>
    <row r="7363" spans="1:3" x14ac:dyDescent="0.25">
      <c r="A7363" s="2">
        <v>43507</v>
      </c>
      <c r="B7363">
        <v>1.1275999999999999</v>
      </c>
      <c r="C7363">
        <v>0.88683999999999996</v>
      </c>
    </row>
    <row r="7364" spans="1:3" x14ac:dyDescent="0.25">
      <c r="A7364" s="2">
        <v>43508</v>
      </c>
      <c r="B7364">
        <v>1.12995</v>
      </c>
      <c r="C7364">
        <v>0.88500000000000001</v>
      </c>
    </row>
    <row r="7365" spans="1:3" x14ac:dyDescent="0.25">
      <c r="A7365" s="2">
        <v>43509</v>
      </c>
      <c r="B7365">
        <v>1.1287499999999999</v>
      </c>
      <c r="C7365">
        <v>0.88593999999999995</v>
      </c>
    </row>
    <row r="7366" spans="1:3" x14ac:dyDescent="0.25">
      <c r="A7366" s="2">
        <v>43510</v>
      </c>
      <c r="B7366">
        <v>1.1274999999999999</v>
      </c>
      <c r="C7366">
        <v>0.88692000000000004</v>
      </c>
    </row>
    <row r="7367" spans="1:3" x14ac:dyDescent="0.25">
      <c r="A7367" s="2">
        <v>43511</v>
      </c>
      <c r="B7367">
        <v>1.12635</v>
      </c>
      <c r="C7367">
        <v>0.88782000000000005</v>
      </c>
    </row>
    <row r="7368" spans="1:3" x14ac:dyDescent="0.25">
      <c r="A7368" s="2">
        <v>43514</v>
      </c>
      <c r="B7368">
        <v>1.1307</v>
      </c>
      <c r="C7368">
        <v>0.88441000000000003</v>
      </c>
    </row>
    <row r="7369" spans="1:3" x14ac:dyDescent="0.25">
      <c r="A7369" s="2">
        <v>43515</v>
      </c>
      <c r="B7369">
        <v>1.1334500000000001</v>
      </c>
      <c r="C7369">
        <v>0.88226000000000004</v>
      </c>
    </row>
    <row r="7370" spans="1:3" x14ac:dyDescent="0.25">
      <c r="A7370" s="2">
        <v>43516</v>
      </c>
      <c r="B7370">
        <v>1.1349</v>
      </c>
      <c r="C7370">
        <v>0.88114000000000003</v>
      </c>
    </row>
    <row r="7371" spans="1:3" x14ac:dyDescent="0.25">
      <c r="A7371" s="2">
        <v>43517</v>
      </c>
      <c r="B7371">
        <v>1.1347499999999999</v>
      </c>
      <c r="C7371">
        <v>0.88124999999999998</v>
      </c>
    </row>
    <row r="7372" spans="1:3" x14ac:dyDescent="0.25">
      <c r="A7372" s="2">
        <v>43518</v>
      </c>
      <c r="B7372">
        <v>1.13395</v>
      </c>
      <c r="C7372">
        <v>0.88187000000000004</v>
      </c>
    </row>
    <row r="7373" spans="1:3" x14ac:dyDescent="0.25">
      <c r="A7373" s="2">
        <v>43521</v>
      </c>
      <c r="B7373">
        <v>1.1347499999999999</v>
      </c>
      <c r="C7373">
        <v>0.88124999999999998</v>
      </c>
    </row>
    <row r="7374" spans="1:3" x14ac:dyDescent="0.25">
      <c r="A7374" s="2">
        <v>43522</v>
      </c>
      <c r="B7374">
        <v>1.13585</v>
      </c>
      <c r="C7374">
        <v>0.88039999999999996</v>
      </c>
    </row>
    <row r="7375" spans="1:3" x14ac:dyDescent="0.25">
      <c r="A7375" s="2">
        <v>43523</v>
      </c>
      <c r="B7375">
        <v>1.13825</v>
      </c>
      <c r="C7375">
        <v>0.87853999999999999</v>
      </c>
    </row>
    <row r="7376" spans="1:3" x14ac:dyDescent="0.25">
      <c r="A7376" s="2">
        <v>43524</v>
      </c>
      <c r="B7376">
        <v>1.1387</v>
      </c>
      <c r="C7376">
        <v>0.87819000000000003</v>
      </c>
    </row>
    <row r="7377" spans="1:3" x14ac:dyDescent="0.25">
      <c r="A7377" s="2">
        <v>43525</v>
      </c>
      <c r="B7377">
        <v>1.1387499999999999</v>
      </c>
      <c r="C7377">
        <v>0.87816000000000005</v>
      </c>
    </row>
    <row r="7378" spans="1:3" x14ac:dyDescent="0.25">
      <c r="A7378" s="2">
        <v>43528</v>
      </c>
      <c r="B7378">
        <v>1.13215</v>
      </c>
      <c r="C7378">
        <v>0.88327999999999995</v>
      </c>
    </row>
    <row r="7379" spans="1:3" x14ac:dyDescent="0.25">
      <c r="A7379" s="2">
        <v>43529</v>
      </c>
      <c r="B7379">
        <v>1.1305499999999999</v>
      </c>
      <c r="C7379">
        <v>0.88453000000000004</v>
      </c>
    </row>
    <row r="7380" spans="1:3" x14ac:dyDescent="0.25">
      <c r="A7380" s="2">
        <v>43530</v>
      </c>
      <c r="B7380">
        <v>1.13175</v>
      </c>
      <c r="C7380">
        <v>0.88358999999999999</v>
      </c>
    </row>
    <row r="7381" spans="1:3" x14ac:dyDescent="0.25">
      <c r="A7381" s="2">
        <v>43531</v>
      </c>
      <c r="B7381">
        <v>1.1231500000000001</v>
      </c>
      <c r="C7381">
        <v>0.89034999999999997</v>
      </c>
    </row>
    <row r="7382" spans="1:3" x14ac:dyDescent="0.25">
      <c r="A7382" s="2">
        <v>43532</v>
      </c>
      <c r="B7382">
        <v>1.1234500000000001</v>
      </c>
      <c r="C7382">
        <v>0.89012000000000002</v>
      </c>
    </row>
    <row r="7383" spans="1:3" x14ac:dyDescent="0.25">
      <c r="A7383" s="2">
        <v>43535</v>
      </c>
      <c r="B7383">
        <v>1.1224000000000001</v>
      </c>
      <c r="C7383">
        <v>0.89095000000000002</v>
      </c>
    </row>
    <row r="7384" spans="1:3" x14ac:dyDescent="0.25">
      <c r="A7384" s="2">
        <v>43536</v>
      </c>
      <c r="B7384">
        <v>1.1274500000000001</v>
      </c>
      <c r="C7384">
        <v>0.88695999999999997</v>
      </c>
    </row>
    <row r="7385" spans="1:3" x14ac:dyDescent="0.25">
      <c r="A7385" s="2">
        <v>43537</v>
      </c>
      <c r="B7385">
        <v>1.1309499999999999</v>
      </c>
      <c r="C7385">
        <v>0.88421000000000005</v>
      </c>
    </row>
    <row r="7386" spans="1:3" x14ac:dyDescent="0.25">
      <c r="A7386" s="2">
        <v>43538</v>
      </c>
      <c r="B7386">
        <v>1.13045</v>
      </c>
      <c r="C7386">
        <v>0.88460000000000005</v>
      </c>
    </row>
    <row r="7387" spans="1:3" x14ac:dyDescent="0.25">
      <c r="A7387" s="2">
        <v>43539</v>
      </c>
      <c r="B7387">
        <v>1.1326000000000001</v>
      </c>
      <c r="C7387">
        <v>0.88292000000000004</v>
      </c>
    </row>
    <row r="7388" spans="1:3" x14ac:dyDescent="0.25">
      <c r="A7388" s="2">
        <v>43542</v>
      </c>
      <c r="B7388">
        <v>1.13375</v>
      </c>
      <c r="C7388">
        <v>0.88202999999999998</v>
      </c>
    </row>
    <row r="7389" spans="1:3" x14ac:dyDescent="0.25">
      <c r="A7389" s="2">
        <v>43543</v>
      </c>
      <c r="B7389">
        <v>1.1346499999999999</v>
      </c>
      <c r="C7389">
        <v>0.88132999999999995</v>
      </c>
    </row>
    <row r="7390" spans="1:3" x14ac:dyDescent="0.25">
      <c r="A7390" s="2">
        <v>43544</v>
      </c>
      <c r="B7390">
        <v>1.1352</v>
      </c>
      <c r="C7390">
        <v>0.88090000000000002</v>
      </c>
    </row>
    <row r="7391" spans="1:3" x14ac:dyDescent="0.25">
      <c r="A7391" s="2">
        <v>43545</v>
      </c>
      <c r="B7391">
        <v>1.13605</v>
      </c>
      <c r="C7391">
        <v>0.88024000000000002</v>
      </c>
    </row>
    <row r="7392" spans="1:3" x14ac:dyDescent="0.25">
      <c r="A7392" s="2">
        <v>43546</v>
      </c>
      <c r="B7392">
        <v>1.1283000000000001</v>
      </c>
      <c r="C7392">
        <v>0.88629000000000002</v>
      </c>
    </row>
    <row r="7393" spans="1:3" x14ac:dyDescent="0.25">
      <c r="A7393" s="2">
        <v>43549</v>
      </c>
      <c r="B7393">
        <v>1.13225</v>
      </c>
      <c r="C7393">
        <v>0.88319999999999999</v>
      </c>
    </row>
    <row r="7394" spans="1:3" x14ac:dyDescent="0.25">
      <c r="A7394" s="2">
        <v>43550</v>
      </c>
      <c r="B7394">
        <v>1.12805</v>
      </c>
      <c r="C7394">
        <v>0.88649</v>
      </c>
    </row>
    <row r="7395" spans="1:3" x14ac:dyDescent="0.25">
      <c r="A7395" s="2">
        <v>43551</v>
      </c>
      <c r="B7395">
        <v>1.1252</v>
      </c>
      <c r="C7395">
        <v>0.88873000000000002</v>
      </c>
    </row>
    <row r="7396" spans="1:3" x14ac:dyDescent="0.25">
      <c r="A7396" s="2">
        <v>43552</v>
      </c>
      <c r="B7396">
        <v>1.1234999999999999</v>
      </c>
      <c r="C7396">
        <v>0.89007999999999998</v>
      </c>
    </row>
    <row r="7397" spans="1:3" x14ac:dyDescent="0.25">
      <c r="A7397" s="2">
        <v>43553</v>
      </c>
      <c r="B7397">
        <v>1.1228499999999999</v>
      </c>
      <c r="C7397">
        <v>0.89058999999999999</v>
      </c>
    </row>
    <row r="7398" spans="1:3" x14ac:dyDescent="0.25">
      <c r="A7398" s="2">
        <v>43556</v>
      </c>
      <c r="B7398">
        <v>1.1221000000000001</v>
      </c>
      <c r="C7398">
        <v>0.89119000000000004</v>
      </c>
    </row>
    <row r="7399" spans="1:3" x14ac:dyDescent="0.25">
      <c r="A7399" s="2">
        <v>43557</v>
      </c>
      <c r="B7399">
        <v>1.1190500000000001</v>
      </c>
      <c r="C7399">
        <v>0.89361999999999997</v>
      </c>
    </row>
    <row r="7400" spans="1:3" x14ac:dyDescent="0.25">
      <c r="A7400" s="2">
        <v>43558</v>
      </c>
      <c r="B7400">
        <v>1.1229499999999999</v>
      </c>
      <c r="C7400">
        <v>0.89051000000000002</v>
      </c>
    </row>
    <row r="7401" spans="1:3" x14ac:dyDescent="0.25">
      <c r="A7401" s="2">
        <v>43559</v>
      </c>
      <c r="B7401">
        <v>1.12165</v>
      </c>
      <c r="C7401">
        <v>0.89154</v>
      </c>
    </row>
    <row r="7402" spans="1:3" x14ac:dyDescent="0.25">
      <c r="A7402" s="2">
        <v>43560</v>
      </c>
      <c r="B7402">
        <v>1.1223000000000001</v>
      </c>
      <c r="C7402">
        <v>0.89102999999999999</v>
      </c>
    </row>
    <row r="7403" spans="1:3" x14ac:dyDescent="0.25">
      <c r="A7403" s="2">
        <v>43563</v>
      </c>
      <c r="B7403">
        <v>1.12615</v>
      </c>
      <c r="C7403">
        <v>0.88797999999999999</v>
      </c>
    </row>
    <row r="7404" spans="1:3" x14ac:dyDescent="0.25">
      <c r="A7404" s="2">
        <v>43564</v>
      </c>
      <c r="B7404">
        <v>1.1273</v>
      </c>
      <c r="C7404">
        <v>0.88707999999999998</v>
      </c>
    </row>
    <row r="7405" spans="1:3" x14ac:dyDescent="0.25">
      <c r="A7405" s="2">
        <v>43565</v>
      </c>
      <c r="B7405">
        <v>1.1251</v>
      </c>
      <c r="C7405">
        <v>0.88880999999999999</v>
      </c>
    </row>
    <row r="7406" spans="1:3" x14ac:dyDescent="0.25">
      <c r="A7406" s="2">
        <v>43566</v>
      </c>
      <c r="B7406">
        <v>1.1273</v>
      </c>
      <c r="C7406">
        <v>0.88707999999999998</v>
      </c>
    </row>
    <row r="7407" spans="1:3" x14ac:dyDescent="0.25">
      <c r="A7407" s="2">
        <v>43567</v>
      </c>
      <c r="B7407">
        <v>1.1314</v>
      </c>
      <c r="C7407">
        <v>0.88385999999999998</v>
      </c>
    </row>
    <row r="7408" spans="1:3" x14ac:dyDescent="0.25">
      <c r="A7408" s="2">
        <v>43570</v>
      </c>
      <c r="B7408">
        <v>1.1309499999999999</v>
      </c>
      <c r="C7408">
        <v>0.88421000000000005</v>
      </c>
    </row>
    <row r="7409" spans="1:3" x14ac:dyDescent="0.25">
      <c r="A7409" s="2">
        <v>43571</v>
      </c>
      <c r="B7409">
        <v>1.1299999999999999</v>
      </c>
      <c r="C7409">
        <v>0.88495999999999997</v>
      </c>
    </row>
    <row r="7410" spans="1:3" x14ac:dyDescent="0.25">
      <c r="A7410" s="2">
        <v>43572</v>
      </c>
      <c r="B7410">
        <v>1.13025</v>
      </c>
      <c r="C7410">
        <v>0.88475999999999999</v>
      </c>
    </row>
    <row r="7411" spans="1:3" x14ac:dyDescent="0.25">
      <c r="A7411" s="2">
        <v>43573</v>
      </c>
      <c r="B7411">
        <v>1.12435</v>
      </c>
      <c r="C7411">
        <v>0.88939999999999997</v>
      </c>
    </row>
    <row r="7412" spans="1:3" x14ac:dyDescent="0.25">
      <c r="A7412" s="2">
        <v>43574</v>
      </c>
      <c r="B7412">
        <v>1.12435</v>
      </c>
      <c r="C7412">
        <v>0.88939999999999997</v>
      </c>
    </row>
    <row r="7413" spans="1:3" x14ac:dyDescent="0.25">
      <c r="A7413" s="2">
        <v>43577</v>
      </c>
      <c r="B7413">
        <v>1.1254999999999999</v>
      </c>
      <c r="C7413">
        <v>0.88849</v>
      </c>
    </row>
    <row r="7414" spans="1:3" x14ac:dyDescent="0.25">
      <c r="A7414" s="2">
        <v>43578</v>
      </c>
      <c r="B7414">
        <v>1.1207</v>
      </c>
      <c r="C7414">
        <v>0.89229999999999998</v>
      </c>
    </row>
    <row r="7415" spans="1:3" x14ac:dyDescent="0.25">
      <c r="A7415" s="2">
        <v>43579</v>
      </c>
      <c r="B7415">
        <v>1.12025</v>
      </c>
      <c r="C7415">
        <v>0.89266000000000001</v>
      </c>
    </row>
    <row r="7416" spans="1:3" x14ac:dyDescent="0.25">
      <c r="A7416" s="2">
        <v>43580</v>
      </c>
      <c r="B7416">
        <v>1.1144000000000001</v>
      </c>
      <c r="C7416">
        <v>0.89734000000000003</v>
      </c>
    </row>
    <row r="7417" spans="1:3" x14ac:dyDescent="0.25">
      <c r="A7417" s="2">
        <v>43581</v>
      </c>
      <c r="B7417">
        <v>1.11625</v>
      </c>
      <c r="C7417">
        <v>0.89585999999999999</v>
      </c>
    </row>
    <row r="7418" spans="1:3" x14ac:dyDescent="0.25">
      <c r="A7418" s="2">
        <v>43584</v>
      </c>
      <c r="B7418">
        <v>1.1166</v>
      </c>
      <c r="C7418">
        <v>0.89558000000000004</v>
      </c>
    </row>
    <row r="7419" spans="1:3" x14ac:dyDescent="0.25">
      <c r="A7419" s="2">
        <v>43585</v>
      </c>
      <c r="B7419">
        <v>1.1207</v>
      </c>
      <c r="C7419">
        <v>0.89229999999999998</v>
      </c>
    </row>
    <row r="7420" spans="1:3" x14ac:dyDescent="0.25">
      <c r="A7420" s="2">
        <v>43586</v>
      </c>
      <c r="B7420">
        <v>1.12405</v>
      </c>
      <c r="C7420">
        <v>0.88963999999999999</v>
      </c>
    </row>
    <row r="7421" spans="1:3" x14ac:dyDescent="0.25">
      <c r="A7421" s="2">
        <v>43587</v>
      </c>
      <c r="B7421">
        <v>1.11835</v>
      </c>
      <c r="C7421">
        <v>0.89417999999999997</v>
      </c>
    </row>
    <row r="7422" spans="1:3" x14ac:dyDescent="0.25">
      <c r="A7422" s="2">
        <v>43588</v>
      </c>
      <c r="B7422">
        <v>1.1187499999999999</v>
      </c>
      <c r="C7422">
        <v>0.89385999999999999</v>
      </c>
    </row>
    <row r="7423" spans="1:3" x14ac:dyDescent="0.25">
      <c r="A7423" s="2">
        <v>43591</v>
      </c>
      <c r="B7423">
        <v>1.1194999999999999</v>
      </c>
      <c r="C7423">
        <v>0.89326000000000005</v>
      </c>
    </row>
    <row r="7424" spans="1:3" x14ac:dyDescent="0.25">
      <c r="A7424" s="2">
        <v>43592</v>
      </c>
      <c r="B7424">
        <v>1.1188</v>
      </c>
      <c r="C7424">
        <v>0.89381999999999995</v>
      </c>
    </row>
    <row r="7425" spans="1:3" x14ac:dyDescent="0.25">
      <c r="A7425" s="2">
        <v>43593</v>
      </c>
      <c r="B7425">
        <v>1.1202000000000001</v>
      </c>
      <c r="C7425">
        <v>0.89270000000000005</v>
      </c>
    </row>
    <row r="7426" spans="1:3" x14ac:dyDescent="0.25">
      <c r="A7426" s="2">
        <v>43594</v>
      </c>
      <c r="B7426">
        <v>1.1229499999999999</v>
      </c>
      <c r="C7426">
        <v>0.89051000000000002</v>
      </c>
    </row>
    <row r="7427" spans="1:3" x14ac:dyDescent="0.25">
      <c r="A7427" s="2">
        <v>43595</v>
      </c>
      <c r="B7427">
        <v>1.1244000000000001</v>
      </c>
      <c r="C7427">
        <v>0.88936000000000004</v>
      </c>
    </row>
    <row r="7428" spans="1:3" x14ac:dyDescent="0.25">
      <c r="A7428" s="2">
        <v>43598</v>
      </c>
      <c r="B7428">
        <v>1.1243000000000001</v>
      </c>
      <c r="C7428">
        <v>0.88944000000000001</v>
      </c>
    </row>
    <row r="7429" spans="1:3" x14ac:dyDescent="0.25">
      <c r="A7429" s="2">
        <v>43599</v>
      </c>
      <c r="B7429">
        <v>1.1212</v>
      </c>
      <c r="C7429">
        <v>0.89190000000000003</v>
      </c>
    </row>
    <row r="7430" spans="1:3" x14ac:dyDescent="0.25">
      <c r="A7430" s="2">
        <v>43600</v>
      </c>
      <c r="B7430">
        <v>1.1206499999999999</v>
      </c>
      <c r="C7430">
        <v>0.89234000000000002</v>
      </c>
    </row>
    <row r="7431" spans="1:3" x14ac:dyDescent="0.25">
      <c r="A7431" s="2">
        <v>43601</v>
      </c>
      <c r="B7431">
        <v>1.1178999999999999</v>
      </c>
      <c r="C7431">
        <v>0.89453000000000005</v>
      </c>
    </row>
    <row r="7432" spans="1:3" x14ac:dyDescent="0.25">
      <c r="A7432" s="2">
        <v>43602</v>
      </c>
      <c r="B7432">
        <v>1.11595</v>
      </c>
      <c r="C7432">
        <v>0.89610000000000001</v>
      </c>
    </row>
    <row r="7433" spans="1:3" x14ac:dyDescent="0.25">
      <c r="A7433" s="2">
        <v>43605</v>
      </c>
      <c r="B7433">
        <v>1.1165</v>
      </c>
      <c r="C7433">
        <v>0.89566000000000001</v>
      </c>
    </row>
    <row r="7434" spans="1:3" x14ac:dyDescent="0.25">
      <c r="A7434" s="2">
        <v>43606</v>
      </c>
      <c r="B7434">
        <v>1.11815</v>
      </c>
      <c r="C7434">
        <v>0.89432999999999996</v>
      </c>
    </row>
    <row r="7435" spans="1:3" x14ac:dyDescent="0.25">
      <c r="A7435" s="2">
        <v>43607</v>
      </c>
      <c r="B7435">
        <v>1.1153999999999999</v>
      </c>
      <c r="C7435">
        <v>0.89654</v>
      </c>
    </row>
    <row r="7436" spans="1:3" x14ac:dyDescent="0.25">
      <c r="A7436" s="2">
        <v>43608</v>
      </c>
      <c r="B7436">
        <v>1.115</v>
      </c>
      <c r="C7436">
        <v>0.89685999999999999</v>
      </c>
    </row>
    <row r="7437" spans="1:3" x14ac:dyDescent="0.25">
      <c r="A7437" s="2">
        <v>43609</v>
      </c>
      <c r="B7437">
        <v>1.1204000000000001</v>
      </c>
      <c r="C7437">
        <v>0.89254</v>
      </c>
    </row>
    <row r="7438" spans="1:3" x14ac:dyDescent="0.25">
      <c r="A7438" s="2">
        <v>43612</v>
      </c>
      <c r="B7438">
        <v>1.1192</v>
      </c>
      <c r="C7438">
        <v>0.89349999999999996</v>
      </c>
    </row>
    <row r="7439" spans="1:3" x14ac:dyDescent="0.25">
      <c r="A7439" s="2">
        <v>43613</v>
      </c>
      <c r="B7439">
        <v>1.1173999999999999</v>
      </c>
      <c r="C7439">
        <v>0.89493999999999996</v>
      </c>
    </row>
    <row r="7440" spans="1:3" x14ac:dyDescent="0.25">
      <c r="A7440" s="2">
        <v>43614</v>
      </c>
      <c r="B7440">
        <v>1.11425</v>
      </c>
      <c r="C7440">
        <v>0.89746999999999999</v>
      </c>
    </row>
    <row r="7441" spans="1:3" x14ac:dyDescent="0.25">
      <c r="A7441" s="2">
        <v>43615</v>
      </c>
      <c r="B7441">
        <v>1.1126499999999999</v>
      </c>
      <c r="C7441">
        <v>0.89876</v>
      </c>
    </row>
    <row r="7442" spans="1:3" x14ac:dyDescent="0.25">
      <c r="A7442" s="2">
        <v>43616</v>
      </c>
      <c r="B7442">
        <v>1.11435</v>
      </c>
      <c r="C7442">
        <v>0.89737999999999996</v>
      </c>
    </row>
    <row r="7443" spans="1:3" x14ac:dyDescent="0.25">
      <c r="A7443" s="2">
        <v>43619</v>
      </c>
      <c r="B7443">
        <v>1.12015</v>
      </c>
      <c r="C7443">
        <v>0.89273999999999998</v>
      </c>
    </row>
    <row r="7444" spans="1:3" x14ac:dyDescent="0.25">
      <c r="A7444" s="2">
        <v>43620</v>
      </c>
      <c r="B7444">
        <v>1.1233</v>
      </c>
      <c r="C7444">
        <v>0.89022999999999997</v>
      </c>
    </row>
    <row r="7445" spans="1:3" x14ac:dyDescent="0.25">
      <c r="A7445" s="2">
        <v>43621</v>
      </c>
      <c r="B7445">
        <v>1.1262000000000001</v>
      </c>
      <c r="C7445">
        <v>0.88793999999999995</v>
      </c>
    </row>
    <row r="7446" spans="1:3" x14ac:dyDescent="0.25">
      <c r="A7446" s="2">
        <v>43622</v>
      </c>
      <c r="B7446">
        <v>1.12825</v>
      </c>
      <c r="C7446">
        <v>0.88632999999999995</v>
      </c>
    </row>
    <row r="7447" spans="1:3" x14ac:dyDescent="0.25">
      <c r="A7447" s="2">
        <v>43623</v>
      </c>
      <c r="B7447">
        <v>1.13375</v>
      </c>
      <c r="C7447">
        <v>0.88202999999999998</v>
      </c>
    </row>
    <row r="7448" spans="1:3" x14ac:dyDescent="0.25">
      <c r="A7448" s="2">
        <v>43626</v>
      </c>
      <c r="B7448">
        <v>1.1315</v>
      </c>
      <c r="C7448">
        <v>0.88378000000000001</v>
      </c>
    </row>
    <row r="7449" spans="1:3" x14ac:dyDescent="0.25">
      <c r="A7449" s="2">
        <v>43627</v>
      </c>
      <c r="B7449">
        <v>1.1314500000000001</v>
      </c>
      <c r="C7449">
        <v>0.88382000000000005</v>
      </c>
    </row>
    <row r="7450" spans="1:3" x14ac:dyDescent="0.25">
      <c r="A7450" s="2">
        <v>43628</v>
      </c>
      <c r="B7450">
        <v>1.13205</v>
      </c>
      <c r="C7450">
        <v>0.88334999999999997</v>
      </c>
    </row>
    <row r="7451" spans="1:3" x14ac:dyDescent="0.25">
      <c r="A7451" s="2">
        <v>43629</v>
      </c>
      <c r="B7451">
        <v>1.1272500000000001</v>
      </c>
      <c r="C7451">
        <v>0.88710999999999995</v>
      </c>
    </row>
    <row r="7452" spans="1:3" x14ac:dyDescent="0.25">
      <c r="A7452" s="2">
        <v>43630</v>
      </c>
      <c r="B7452">
        <v>1.1225000000000001</v>
      </c>
      <c r="C7452">
        <v>0.89087000000000005</v>
      </c>
    </row>
    <row r="7453" spans="1:3" x14ac:dyDescent="0.25">
      <c r="A7453" s="2">
        <v>43633</v>
      </c>
      <c r="B7453">
        <v>1.1226</v>
      </c>
      <c r="C7453">
        <v>0.89078999999999997</v>
      </c>
    </row>
    <row r="7454" spans="1:3" x14ac:dyDescent="0.25">
      <c r="A7454" s="2">
        <v>43634</v>
      </c>
      <c r="B7454">
        <v>1.1185499999999999</v>
      </c>
      <c r="C7454">
        <v>0.89402000000000004</v>
      </c>
    </row>
    <row r="7455" spans="1:3" x14ac:dyDescent="0.25">
      <c r="A7455" s="2">
        <v>43635</v>
      </c>
      <c r="B7455">
        <v>1.12155</v>
      </c>
      <c r="C7455">
        <v>0.89161999999999997</v>
      </c>
    </row>
    <row r="7456" spans="1:3" x14ac:dyDescent="0.25">
      <c r="A7456" s="2">
        <v>43636</v>
      </c>
      <c r="B7456">
        <v>1.1291</v>
      </c>
      <c r="C7456">
        <v>0.88566</v>
      </c>
    </row>
    <row r="7457" spans="1:3" x14ac:dyDescent="0.25">
      <c r="A7457" s="2">
        <v>43637</v>
      </c>
      <c r="B7457">
        <v>1.13205</v>
      </c>
      <c r="C7457">
        <v>0.88334999999999997</v>
      </c>
    </row>
    <row r="7458" spans="1:3" x14ac:dyDescent="0.25">
      <c r="A7458" s="2">
        <v>43640</v>
      </c>
      <c r="B7458">
        <v>1.1389499999999999</v>
      </c>
      <c r="C7458">
        <v>0.878</v>
      </c>
    </row>
    <row r="7459" spans="1:3" x14ac:dyDescent="0.25">
      <c r="A7459" s="2">
        <v>43641</v>
      </c>
      <c r="B7459">
        <v>1.13825</v>
      </c>
      <c r="C7459">
        <v>0.87853999999999999</v>
      </c>
    </row>
    <row r="7460" spans="1:3" x14ac:dyDescent="0.25">
      <c r="A7460" s="2">
        <v>43642</v>
      </c>
      <c r="B7460">
        <v>1.1376500000000001</v>
      </c>
      <c r="C7460">
        <v>0.87900999999999996</v>
      </c>
    </row>
    <row r="7461" spans="1:3" x14ac:dyDescent="0.25">
      <c r="A7461" s="2">
        <v>43643</v>
      </c>
      <c r="B7461">
        <v>1.1368499999999999</v>
      </c>
      <c r="C7461">
        <v>0.87961999999999996</v>
      </c>
    </row>
    <row r="7462" spans="1:3" x14ac:dyDescent="0.25">
      <c r="A7462" s="2">
        <v>43644</v>
      </c>
      <c r="B7462">
        <v>1.1388</v>
      </c>
      <c r="C7462">
        <v>0.87812000000000001</v>
      </c>
    </row>
    <row r="7463" spans="1:3" x14ac:dyDescent="0.25">
      <c r="A7463" s="2">
        <v>43647</v>
      </c>
      <c r="B7463">
        <v>1.13245</v>
      </c>
      <c r="C7463">
        <v>0.88304000000000005</v>
      </c>
    </row>
    <row r="7464" spans="1:3" x14ac:dyDescent="0.25">
      <c r="A7464" s="2">
        <v>43648</v>
      </c>
      <c r="B7464">
        <v>1.1294999999999999</v>
      </c>
      <c r="C7464">
        <v>0.88534999999999997</v>
      </c>
    </row>
    <row r="7465" spans="1:3" x14ac:dyDescent="0.25">
      <c r="A7465" s="2">
        <v>43649</v>
      </c>
      <c r="B7465">
        <v>1.12815</v>
      </c>
      <c r="C7465">
        <v>0.88641000000000003</v>
      </c>
    </row>
    <row r="7466" spans="1:3" x14ac:dyDescent="0.25">
      <c r="A7466" s="2">
        <v>43650</v>
      </c>
      <c r="B7466">
        <v>1.1282000000000001</v>
      </c>
      <c r="C7466">
        <v>0.88636999999999999</v>
      </c>
    </row>
    <row r="7467" spans="1:3" x14ac:dyDescent="0.25">
      <c r="A7467" s="2">
        <v>43651</v>
      </c>
      <c r="B7467">
        <v>1.12225</v>
      </c>
      <c r="C7467">
        <v>0.89107000000000003</v>
      </c>
    </row>
    <row r="7468" spans="1:3" x14ac:dyDescent="0.25">
      <c r="A7468" s="2">
        <v>43654</v>
      </c>
      <c r="B7468">
        <v>1.12155</v>
      </c>
      <c r="C7468">
        <v>0.89161999999999997</v>
      </c>
    </row>
    <row r="7469" spans="1:3" x14ac:dyDescent="0.25">
      <c r="A7469" s="2">
        <v>43655</v>
      </c>
      <c r="B7469">
        <v>1.1206499999999999</v>
      </c>
      <c r="C7469">
        <v>0.89234000000000002</v>
      </c>
    </row>
    <row r="7470" spans="1:3" x14ac:dyDescent="0.25">
      <c r="A7470" s="2">
        <v>43656</v>
      </c>
      <c r="B7470">
        <v>1.1251</v>
      </c>
      <c r="C7470">
        <v>0.88880999999999999</v>
      </c>
    </row>
    <row r="7471" spans="1:3" x14ac:dyDescent="0.25">
      <c r="A7471" s="2">
        <v>43657</v>
      </c>
      <c r="B7471">
        <v>1.1253</v>
      </c>
      <c r="C7471">
        <v>0.88865000000000005</v>
      </c>
    </row>
    <row r="7472" spans="1:3" x14ac:dyDescent="0.25">
      <c r="A7472" s="2">
        <v>43658</v>
      </c>
      <c r="B7472">
        <v>1.1252500000000001</v>
      </c>
      <c r="C7472">
        <v>0.88868999999999998</v>
      </c>
    </row>
    <row r="7473" spans="1:3" x14ac:dyDescent="0.25">
      <c r="A7473" s="2">
        <v>43661</v>
      </c>
      <c r="B7473">
        <v>1.1262000000000001</v>
      </c>
      <c r="C7473">
        <v>0.88793999999999995</v>
      </c>
    </row>
    <row r="7474" spans="1:3" x14ac:dyDescent="0.25">
      <c r="A7474" s="2">
        <v>43662</v>
      </c>
      <c r="B7474">
        <v>1.12235</v>
      </c>
      <c r="C7474">
        <v>0.89098999999999995</v>
      </c>
    </row>
    <row r="7475" spans="1:3" x14ac:dyDescent="0.25">
      <c r="A7475" s="2">
        <v>43663</v>
      </c>
      <c r="B7475">
        <v>1.1225499999999999</v>
      </c>
      <c r="C7475">
        <v>0.89083000000000001</v>
      </c>
    </row>
    <row r="7476" spans="1:3" x14ac:dyDescent="0.25">
      <c r="A7476" s="2">
        <v>43664</v>
      </c>
      <c r="B7476">
        <v>1.12185</v>
      </c>
      <c r="C7476">
        <v>0.89139000000000002</v>
      </c>
    </row>
    <row r="7477" spans="1:3" x14ac:dyDescent="0.25">
      <c r="A7477" s="2">
        <v>43665</v>
      </c>
      <c r="B7477">
        <v>1.1222000000000001</v>
      </c>
      <c r="C7477">
        <v>0.89110999999999996</v>
      </c>
    </row>
    <row r="7478" spans="1:3" x14ac:dyDescent="0.25">
      <c r="A7478" s="2">
        <v>43668</v>
      </c>
      <c r="B7478">
        <v>1.12225</v>
      </c>
      <c r="C7478">
        <v>0.89107000000000003</v>
      </c>
    </row>
    <row r="7479" spans="1:3" x14ac:dyDescent="0.25">
      <c r="A7479" s="2">
        <v>43669</v>
      </c>
      <c r="B7479">
        <v>1.115</v>
      </c>
      <c r="C7479">
        <v>0.89685999999999999</v>
      </c>
    </row>
    <row r="7480" spans="1:3" x14ac:dyDescent="0.25">
      <c r="A7480" s="2">
        <v>43670</v>
      </c>
      <c r="B7480">
        <v>1.1143000000000001</v>
      </c>
      <c r="C7480">
        <v>0.89742</v>
      </c>
    </row>
    <row r="7481" spans="1:3" x14ac:dyDescent="0.25">
      <c r="A7481" s="2">
        <v>43671</v>
      </c>
      <c r="B7481">
        <v>1.11585</v>
      </c>
      <c r="C7481">
        <v>0.89617999999999998</v>
      </c>
    </row>
    <row r="7482" spans="1:3" x14ac:dyDescent="0.25">
      <c r="A7482" s="2">
        <v>43672</v>
      </c>
      <c r="B7482">
        <v>1.1126499999999999</v>
      </c>
      <c r="C7482">
        <v>0.89876</v>
      </c>
    </row>
    <row r="7483" spans="1:3" x14ac:dyDescent="0.25">
      <c r="A7483" s="2">
        <v>43675</v>
      </c>
      <c r="B7483">
        <v>1.1131500000000001</v>
      </c>
      <c r="C7483">
        <v>0.89834999999999998</v>
      </c>
    </row>
    <row r="7484" spans="1:3" x14ac:dyDescent="0.25">
      <c r="A7484" s="2">
        <v>43676</v>
      </c>
      <c r="B7484">
        <v>1.11395</v>
      </c>
      <c r="C7484">
        <v>0.89771000000000001</v>
      </c>
    </row>
    <row r="7485" spans="1:3" x14ac:dyDescent="0.25">
      <c r="A7485" s="2">
        <v>43677</v>
      </c>
      <c r="B7485">
        <v>1.1133999999999999</v>
      </c>
      <c r="C7485">
        <v>0.89815</v>
      </c>
    </row>
    <row r="7486" spans="1:3" x14ac:dyDescent="0.25">
      <c r="A7486" s="2">
        <v>43678</v>
      </c>
      <c r="B7486">
        <v>1.10585</v>
      </c>
      <c r="C7486">
        <v>0.90427999999999997</v>
      </c>
    </row>
    <row r="7487" spans="1:3" x14ac:dyDescent="0.25">
      <c r="A7487" s="2">
        <v>43679</v>
      </c>
      <c r="B7487">
        <v>1.1102000000000001</v>
      </c>
      <c r="C7487">
        <v>0.90073999999999999</v>
      </c>
    </row>
    <row r="7488" spans="1:3" x14ac:dyDescent="0.25">
      <c r="A7488" s="2">
        <v>43682</v>
      </c>
      <c r="B7488">
        <v>1.1185</v>
      </c>
      <c r="C7488">
        <v>0.89405000000000001</v>
      </c>
    </row>
    <row r="7489" spans="1:3" x14ac:dyDescent="0.25">
      <c r="A7489" s="2">
        <v>43683</v>
      </c>
      <c r="B7489">
        <v>1.1186499999999999</v>
      </c>
      <c r="C7489">
        <v>0.89393999999999996</v>
      </c>
    </row>
    <row r="7490" spans="1:3" x14ac:dyDescent="0.25">
      <c r="A7490" s="2">
        <v>43684</v>
      </c>
      <c r="B7490">
        <v>1.12155</v>
      </c>
      <c r="C7490">
        <v>0.89161999999999997</v>
      </c>
    </row>
    <row r="7491" spans="1:3" x14ac:dyDescent="0.25">
      <c r="A7491" s="2">
        <v>43685</v>
      </c>
      <c r="B7491">
        <v>1.12005</v>
      </c>
      <c r="C7491">
        <v>0.89281999999999995</v>
      </c>
    </row>
    <row r="7492" spans="1:3" x14ac:dyDescent="0.25">
      <c r="A7492" s="2">
        <v>43686</v>
      </c>
      <c r="B7492">
        <v>1.12015</v>
      </c>
      <c r="C7492">
        <v>0.89273999999999998</v>
      </c>
    </row>
    <row r="7493" spans="1:3" x14ac:dyDescent="0.25">
      <c r="A7493" s="2">
        <v>43689</v>
      </c>
      <c r="B7493">
        <v>1.1218999999999999</v>
      </c>
      <c r="C7493">
        <v>0.89134999999999998</v>
      </c>
    </row>
    <row r="7494" spans="1:3" x14ac:dyDescent="0.25">
      <c r="A7494" s="2">
        <v>43690</v>
      </c>
      <c r="B7494">
        <v>1.1188</v>
      </c>
      <c r="C7494">
        <v>0.89381999999999995</v>
      </c>
    </row>
    <row r="7495" spans="1:3" x14ac:dyDescent="0.25">
      <c r="A7495" s="2">
        <v>43691</v>
      </c>
      <c r="B7495">
        <v>1.115</v>
      </c>
      <c r="C7495">
        <v>0.89685999999999999</v>
      </c>
    </row>
    <row r="7496" spans="1:3" x14ac:dyDescent="0.25">
      <c r="A7496" s="2">
        <v>43692</v>
      </c>
      <c r="B7496">
        <v>1.1108499999999999</v>
      </c>
      <c r="C7496">
        <v>0.90020999999999995</v>
      </c>
    </row>
    <row r="7497" spans="1:3" x14ac:dyDescent="0.25">
      <c r="A7497" s="2">
        <v>43693</v>
      </c>
      <c r="B7497">
        <v>1.1104499999999999</v>
      </c>
      <c r="C7497">
        <v>0.90054000000000001</v>
      </c>
    </row>
    <row r="7498" spans="1:3" x14ac:dyDescent="0.25">
      <c r="A7498" s="2">
        <v>43696</v>
      </c>
      <c r="B7498">
        <v>1.10955</v>
      </c>
      <c r="C7498">
        <v>0.90127000000000002</v>
      </c>
    </row>
    <row r="7499" spans="1:3" x14ac:dyDescent="0.25">
      <c r="A7499" s="2">
        <v>43697</v>
      </c>
      <c r="B7499">
        <v>1.1089</v>
      </c>
      <c r="C7499">
        <v>0.90180000000000005</v>
      </c>
    </row>
    <row r="7500" spans="1:3" x14ac:dyDescent="0.25">
      <c r="A7500" s="2">
        <v>43698</v>
      </c>
      <c r="B7500">
        <v>1.1093500000000001</v>
      </c>
      <c r="C7500">
        <v>0.90142999999999995</v>
      </c>
    </row>
    <row r="7501" spans="1:3" x14ac:dyDescent="0.25">
      <c r="A7501" s="2">
        <v>43699</v>
      </c>
      <c r="B7501">
        <v>1.10805</v>
      </c>
      <c r="C7501">
        <v>0.90249000000000001</v>
      </c>
    </row>
    <row r="7502" spans="1:3" x14ac:dyDescent="0.25">
      <c r="A7502" s="2">
        <v>43700</v>
      </c>
      <c r="B7502">
        <v>1.1108499999999999</v>
      </c>
      <c r="C7502">
        <v>0.90020999999999995</v>
      </c>
    </row>
    <row r="7503" spans="1:3" x14ac:dyDescent="0.25">
      <c r="A7503" s="2">
        <v>43703</v>
      </c>
      <c r="B7503">
        <v>1.1113500000000001</v>
      </c>
      <c r="C7503">
        <v>0.89981</v>
      </c>
    </row>
    <row r="7504" spans="1:3" x14ac:dyDescent="0.25">
      <c r="A7504" s="2">
        <v>43704</v>
      </c>
      <c r="B7504">
        <v>1.1101000000000001</v>
      </c>
      <c r="C7504">
        <v>0.90081999999999995</v>
      </c>
    </row>
    <row r="7505" spans="1:3" x14ac:dyDescent="0.25">
      <c r="A7505" s="2">
        <v>43705</v>
      </c>
      <c r="B7505">
        <v>1.10755</v>
      </c>
      <c r="C7505">
        <v>0.90288999999999997</v>
      </c>
    </row>
    <row r="7506" spans="1:3" x14ac:dyDescent="0.25">
      <c r="A7506" s="2">
        <v>43706</v>
      </c>
      <c r="B7506">
        <v>1.1066499999999999</v>
      </c>
      <c r="C7506">
        <v>0.90363000000000004</v>
      </c>
    </row>
    <row r="7507" spans="1:3" x14ac:dyDescent="0.25">
      <c r="A7507" s="2">
        <v>43707</v>
      </c>
      <c r="B7507">
        <v>1.1012500000000001</v>
      </c>
      <c r="C7507">
        <v>0.90805999999999998</v>
      </c>
    </row>
    <row r="7508" spans="1:3" x14ac:dyDescent="0.25">
      <c r="A7508" s="2">
        <v>43710</v>
      </c>
      <c r="B7508">
        <v>1.0967499999999999</v>
      </c>
      <c r="C7508">
        <v>0.91178999999999999</v>
      </c>
    </row>
    <row r="7509" spans="1:3" x14ac:dyDescent="0.25">
      <c r="A7509" s="2">
        <v>43711</v>
      </c>
      <c r="B7509">
        <v>1.0962499999999999</v>
      </c>
      <c r="C7509">
        <v>0.91220000000000001</v>
      </c>
    </row>
    <row r="7510" spans="1:3" x14ac:dyDescent="0.25">
      <c r="A7510" s="2">
        <v>43712</v>
      </c>
      <c r="B7510">
        <v>1.1029500000000001</v>
      </c>
      <c r="C7510">
        <v>0.90666000000000002</v>
      </c>
    </row>
    <row r="7511" spans="1:3" x14ac:dyDescent="0.25">
      <c r="A7511" s="2">
        <v>43713</v>
      </c>
      <c r="B7511">
        <v>1.1043499999999999</v>
      </c>
      <c r="C7511">
        <v>0.90551000000000004</v>
      </c>
    </row>
    <row r="7512" spans="1:3" x14ac:dyDescent="0.25">
      <c r="A7512" s="2">
        <v>43714</v>
      </c>
      <c r="B7512">
        <v>1.1047499999999999</v>
      </c>
      <c r="C7512">
        <v>0.90517999999999998</v>
      </c>
    </row>
    <row r="7513" spans="1:3" x14ac:dyDescent="0.25">
      <c r="A7513" s="2">
        <v>43717</v>
      </c>
      <c r="B7513">
        <v>1.1056999999999999</v>
      </c>
      <c r="C7513">
        <v>0.90439999999999998</v>
      </c>
    </row>
    <row r="7514" spans="1:3" x14ac:dyDescent="0.25">
      <c r="A7514" s="2">
        <v>43718</v>
      </c>
      <c r="B7514">
        <v>1.1041000000000001</v>
      </c>
      <c r="C7514">
        <v>0.90571999999999997</v>
      </c>
    </row>
    <row r="7515" spans="1:3" x14ac:dyDescent="0.25">
      <c r="A7515" s="2">
        <v>43719</v>
      </c>
      <c r="B7515">
        <v>1.0996999999999999</v>
      </c>
      <c r="C7515">
        <v>0.90934000000000004</v>
      </c>
    </row>
    <row r="7516" spans="1:3" x14ac:dyDescent="0.25">
      <c r="A7516" s="2">
        <v>43720</v>
      </c>
      <c r="B7516">
        <v>1.1030500000000001</v>
      </c>
      <c r="C7516">
        <v>0.90658000000000005</v>
      </c>
    </row>
    <row r="7517" spans="1:3" x14ac:dyDescent="0.25">
      <c r="A7517" s="2">
        <v>43721</v>
      </c>
      <c r="B7517">
        <v>1.1084000000000001</v>
      </c>
      <c r="C7517">
        <v>0.9022</v>
      </c>
    </row>
    <row r="7518" spans="1:3" x14ac:dyDescent="0.25">
      <c r="A7518" s="2">
        <v>43724</v>
      </c>
      <c r="B7518">
        <v>1.09975</v>
      </c>
      <c r="C7518">
        <v>0.9093</v>
      </c>
    </row>
    <row r="7519" spans="1:3" x14ac:dyDescent="0.25">
      <c r="A7519" s="2">
        <v>43725</v>
      </c>
      <c r="B7519">
        <v>1.1049500000000001</v>
      </c>
      <c r="C7519">
        <v>0.90502000000000005</v>
      </c>
    </row>
    <row r="7520" spans="1:3" x14ac:dyDescent="0.25">
      <c r="A7520" s="2">
        <v>43726</v>
      </c>
      <c r="B7520">
        <v>1.10595</v>
      </c>
      <c r="C7520">
        <v>0.9042</v>
      </c>
    </row>
    <row r="7521" spans="1:3" x14ac:dyDescent="0.25">
      <c r="A7521" s="2">
        <v>43727</v>
      </c>
      <c r="B7521">
        <v>1.10565</v>
      </c>
      <c r="C7521">
        <v>0.90444999999999998</v>
      </c>
    </row>
    <row r="7522" spans="1:3" x14ac:dyDescent="0.25">
      <c r="A7522" s="2">
        <v>43728</v>
      </c>
      <c r="B7522">
        <v>1.1011500000000001</v>
      </c>
      <c r="C7522">
        <v>0.90813999999999995</v>
      </c>
    </row>
    <row r="7523" spans="1:3" x14ac:dyDescent="0.25">
      <c r="A7523" s="2">
        <v>43731</v>
      </c>
      <c r="B7523">
        <v>1.09955</v>
      </c>
      <c r="C7523">
        <v>0.90946000000000005</v>
      </c>
    </row>
    <row r="7524" spans="1:3" x14ac:dyDescent="0.25">
      <c r="A7524" s="2">
        <v>43732</v>
      </c>
      <c r="B7524">
        <v>1.0996999999999999</v>
      </c>
      <c r="C7524">
        <v>0.90934000000000004</v>
      </c>
    </row>
    <row r="7525" spans="1:3" x14ac:dyDescent="0.25">
      <c r="A7525" s="2">
        <v>43733</v>
      </c>
      <c r="B7525">
        <v>1.0958000000000001</v>
      </c>
      <c r="C7525">
        <v>0.91257999999999995</v>
      </c>
    </row>
    <row r="7526" spans="1:3" x14ac:dyDescent="0.25">
      <c r="A7526" s="2">
        <v>43734</v>
      </c>
      <c r="B7526">
        <v>1.09415</v>
      </c>
      <c r="C7526">
        <v>0.91395000000000004</v>
      </c>
    </row>
    <row r="7527" spans="1:3" x14ac:dyDescent="0.25">
      <c r="A7527" s="2">
        <v>43735</v>
      </c>
      <c r="B7527">
        <v>1.0947499999999999</v>
      </c>
      <c r="C7527">
        <v>0.91344999999999998</v>
      </c>
    </row>
    <row r="7528" spans="1:3" x14ac:dyDescent="0.25">
      <c r="A7528" s="2">
        <v>43738</v>
      </c>
      <c r="B7528">
        <v>1.0902000000000001</v>
      </c>
      <c r="C7528">
        <v>0.91725999999999996</v>
      </c>
    </row>
    <row r="7529" spans="1:3" x14ac:dyDescent="0.25">
      <c r="A7529" s="2">
        <v>43739</v>
      </c>
      <c r="B7529">
        <v>1.09175</v>
      </c>
      <c r="C7529">
        <v>0.91596</v>
      </c>
    </row>
    <row r="7530" spans="1:3" x14ac:dyDescent="0.25">
      <c r="A7530" s="2">
        <v>43740</v>
      </c>
      <c r="B7530">
        <v>1.0945499999999999</v>
      </c>
      <c r="C7530">
        <v>0.91361999999999999</v>
      </c>
    </row>
    <row r="7531" spans="1:3" x14ac:dyDescent="0.25">
      <c r="A7531" s="2">
        <v>43741</v>
      </c>
      <c r="B7531">
        <v>1.0984499999999999</v>
      </c>
      <c r="C7531">
        <v>0.91037000000000001</v>
      </c>
    </row>
    <row r="7532" spans="1:3" x14ac:dyDescent="0.25">
      <c r="A7532" s="2">
        <v>43742</v>
      </c>
      <c r="B7532">
        <v>1.09795</v>
      </c>
      <c r="C7532">
        <v>0.91078999999999999</v>
      </c>
    </row>
    <row r="7533" spans="1:3" x14ac:dyDescent="0.25">
      <c r="A7533" s="2">
        <v>43745</v>
      </c>
      <c r="B7533">
        <v>1.0994999999999999</v>
      </c>
      <c r="C7533">
        <v>0.90949999999999998</v>
      </c>
    </row>
    <row r="7534" spans="1:3" x14ac:dyDescent="0.25">
      <c r="A7534" s="2">
        <v>43746</v>
      </c>
      <c r="B7534">
        <v>1.09565</v>
      </c>
      <c r="C7534">
        <v>0.91269999999999996</v>
      </c>
    </row>
    <row r="7535" spans="1:3" x14ac:dyDescent="0.25">
      <c r="A7535" s="2">
        <v>43747</v>
      </c>
      <c r="B7535">
        <v>1.0980000000000001</v>
      </c>
      <c r="C7535">
        <v>0.91074999999999995</v>
      </c>
    </row>
    <row r="7536" spans="1:3" x14ac:dyDescent="0.25">
      <c r="A7536" s="2">
        <v>43748</v>
      </c>
      <c r="B7536">
        <v>1.1013500000000001</v>
      </c>
      <c r="C7536">
        <v>0.90798000000000001</v>
      </c>
    </row>
    <row r="7537" spans="1:3" x14ac:dyDescent="0.25">
      <c r="A7537" s="2">
        <v>43749</v>
      </c>
      <c r="B7537">
        <v>1.1035999999999999</v>
      </c>
      <c r="C7537">
        <v>0.90612999999999999</v>
      </c>
    </row>
    <row r="7538" spans="1:3" x14ac:dyDescent="0.25">
      <c r="A7538" s="2">
        <v>43752</v>
      </c>
      <c r="B7538">
        <v>1.1025499999999999</v>
      </c>
      <c r="C7538">
        <v>0.90698999999999996</v>
      </c>
    </row>
    <row r="7539" spans="1:3" x14ac:dyDescent="0.25">
      <c r="A7539" s="2">
        <v>43753</v>
      </c>
      <c r="B7539">
        <v>1.10375</v>
      </c>
      <c r="C7539">
        <v>0.90600000000000003</v>
      </c>
    </row>
    <row r="7540" spans="1:3" x14ac:dyDescent="0.25">
      <c r="A7540" s="2">
        <v>43754</v>
      </c>
      <c r="B7540">
        <v>1.1050500000000001</v>
      </c>
      <c r="C7540">
        <v>0.90493999999999997</v>
      </c>
    </row>
    <row r="7541" spans="1:3" x14ac:dyDescent="0.25">
      <c r="A7541" s="2">
        <v>43755</v>
      </c>
      <c r="B7541">
        <v>1.1115999999999999</v>
      </c>
      <c r="C7541">
        <v>0.89959999999999996</v>
      </c>
    </row>
    <row r="7542" spans="1:3" x14ac:dyDescent="0.25">
      <c r="A7542" s="2">
        <v>43756</v>
      </c>
      <c r="B7542">
        <v>1.11395</v>
      </c>
      <c r="C7542">
        <v>0.89771000000000001</v>
      </c>
    </row>
    <row r="7543" spans="1:3" x14ac:dyDescent="0.25">
      <c r="A7543" s="2">
        <v>43759</v>
      </c>
      <c r="B7543">
        <v>1.1146499999999999</v>
      </c>
      <c r="C7543">
        <v>0.89714000000000005</v>
      </c>
    </row>
    <row r="7544" spans="1:3" x14ac:dyDescent="0.25">
      <c r="A7544" s="2">
        <v>43760</v>
      </c>
      <c r="B7544">
        <v>1.1131</v>
      </c>
      <c r="C7544">
        <v>0.89839000000000002</v>
      </c>
    </row>
    <row r="7545" spans="1:3" x14ac:dyDescent="0.25">
      <c r="A7545" s="2">
        <v>43761</v>
      </c>
      <c r="B7545">
        <v>1.1115999999999999</v>
      </c>
      <c r="C7545">
        <v>0.89959999999999996</v>
      </c>
    </row>
    <row r="7546" spans="1:3" x14ac:dyDescent="0.25">
      <c r="A7546" s="2">
        <v>43762</v>
      </c>
      <c r="B7546">
        <v>1.1104499999999999</v>
      </c>
      <c r="C7546">
        <v>0.90054000000000001</v>
      </c>
    </row>
    <row r="7547" spans="1:3" x14ac:dyDescent="0.25">
      <c r="A7547" s="2">
        <v>43763</v>
      </c>
      <c r="B7547">
        <v>1.1091</v>
      </c>
      <c r="C7547">
        <v>0.90163000000000004</v>
      </c>
    </row>
    <row r="7548" spans="1:3" x14ac:dyDescent="0.25">
      <c r="A7548" s="2">
        <v>43766</v>
      </c>
      <c r="B7548">
        <v>1.1092500000000001</v>
      </c>
      <c r="C7548">
        <v>0.90151000000000003</v>
      </c>
    </row>
    <row r="7549" spans="1:3" x14ac:dyDescent="0.25">
      <c r="A7549" s="2">
        <v>43767</v>
      </c>
      <c r="B7549">
        <v>1.11155</v>
      </c>
      <c r="C7549">
        <v>0.89964999999999995</v>
      </c>
    </row>
    <row r="7550" spans="1:3" x14ac:dyDescent="0.25">
      <c r="A7550" s="2">
        <v>43768</v>
      </c>
      <c r="B7550">
        <v>1.1123000000000001</v>
      </c>
      <c r="C7550">
        <v>0.89903999999999995</v>
      </c>
    </row>
    <row r="7551" spans="1:3" x14ac:dyDescent="0.25">
      <c r="A7551" s="2">
        <v>43769</v>
      </c>
      <c r="B7551">
        <v>1.11565</v>
      </c>
      <c r="C7551">
        <v>0.89634000000000003</v>
      </c>
    </row>
    <row r="7552" spans="1:3" x14ac:dyDescent="0.25">
      <c r="A7552" s="2">
        <v>43770</v>
      </c>
      <c r="B7552">
        <v>1.1169500000000001</v>
      </c>
      <c r="C7552">
        <v>0.89529999999999998</v>
      </c>
    </row>
    <row r="7553" spans="1:3" x14ac:dyDescent="0.25">
      <c r="A7553" s="2">
        <v>43773</v>
      </c>
      <c r="B7553">
        <v>1.11555</v>
      </c>
      <c r="C7553">
        <v>0.89641999999999999</v>
      </c>
    </row>
    <row r="7554" spans="1:3" x14ac:dyDescent="0.25">
      <c r="A7554" s="2">
        <v>43774</v>
      </c>
      <c r="B7554">
        <v>1.10745</v>
      </c>
      <c r="C7554">
        <v>0.90298</v>
      </c>
    </row>
    <row r="7555" spans="1:3" x14ac:dyDescent="0.25">
      <c r="A7555" s="2">
        <v>43775</v>
      </c>
      <c r="B7555">
        <v>1.1073999999999999</v>
      </c>
      <c r="C7555">
        <v>0.90302000000000004</v>
      </c>
    </row>
    <row r="7556" spans="1:3" x14ac:dyDescent="0.25">
      <c r="A7556" s="2">
        <v>43776</v>
      </c>
      <c r="B7556">
        <v>1.1044499999999999</v>
      </c>
      <c r="C7556">
        <v>0.90542999999999996</v>
      </c>
    </row>
    <row r="7557" spans="1:3" x14ac:dyDescent="0.25">
      <c r="A7557" s="2">
        <v>43777</v>
      </c>
      <c r="B7557">
        <v>1.1021000000000001</v>
      </c>
      <c r="C7557">
        <v>0.90736000000000006</v>
      </c>
    </row>
    <row r="7558" spans="1:3" x14ac:dyDescent="0.25">
      <c r="A7558" s="2">
        <v>43780</v>
      </c>
      <c r="B7558">
        <v>1.10345</v>
      </c>
      <c r="C7558">
        <v>0.90625</v>
      </c>
    </row>
    <row r="7559" spans="1:3" x14ac:dyDescent="0.25">
      <c r="A7559" s="2">
        <v>43781</v>
      </c>
      <c r="B7559">
        <v>1.1012500000000001</v>
      </c>
      <c r="C7559">
        <v>0.90805999999999998</v>
      </c>
    </row>
    <row r="7560" spans="1:3" x14ac:dyDescent="0.25">
      <c r="A7560" s="2">
        <v>43782</v>
      </c>
      <c r="B7560">
        <v>1.1009500000000001</v>
      </c>
      <c r="C7560">
        <v>0.90830999999999995</v>
      </c>
    </row>
    <row r="7561" spans="1:3" x14ac:dyDescent="0.25">
      <c r="A7561" s="2">
        <v>43783</v>
      </c>
      <c r="B7561">
        <v>1.10015</v>
      </c>
      <c r="C7561">
        <v>0.90896999999999994</v>
      </c>
    </row>
    <row r="7562" spans="1:3" x14ac:dyDescent="0.25">
      <c r="A7562" s="2">
        <v>43784</v>
      </c>
      <c r="B7562">
        <v>1.1052</v>
      </c>
      <c r="C7562">
        <v>0.90481</v>
      </c>
    </row>
    <row r="7563" spans="1:3" x14ac:dyDescent="0.25">
      <c r="A7563" s="2">
        <v>43787</v>
      </c>
      <c r="B7563">
        <v>1.1081000000000001</v>
      </c>
      <c r="C7563">
        <v>0.90244999999999997</v>
      </c>
    </row>
    <row r="7564" spans="1:3" x14ac:dyDescent="0.25">
      <c r="A7564" s="2">
        <v>43788</v>
      </c>
      <c r="B7564">
        <v>1.10795</v>
      </c>
      <c r="C7564">
        <v>0.90256999999999998</v>
      </c>
    </row>
    <row r="7565" spans="1:3" x14ac:dyDescent="0.25">
      <c r="A7565" s="2">
        <v>43789</v>
      </c>
      <c r="B7565">
        <v>1.1066</v>
      </c>
      <c r="C7565">
        <v>0.90366999999999997</v>
      </c>
    </row>
    <row r="7566" spans="1:3" x14ac:dyDescent="0.25">
      <c r="A7566" s="2">
        <v>43790</v>
      </c>
      <c r="B7566">
        <v>1.1075999999999999</v>
      </c>
      <c r="C7566">
        <v>0.90285000000000004</v>
      </c>
    </row>
    <row r="7567" spans="1:3" x14ac:dyDescent="0.25">
      <c r="A7567" s="2">
        <v>43791</v>
      </c>
      <c r="B7567">
        <v>1.1033500000000001</v>
      </c>
      <c r="C7567">
        <v>0.90632999999999997</v>
      </c>
    </row>
    <row r="7568" spans="1:3" x14ac:dyDescent="0.25">
      <c r="A7568" s="2">
        <v>43794</v>
      </c>
      <c r="B7568">
        <v>1.1012</v>
      </c>
      <c r="C7568">
        <v>0.90810000000000002</v>
      </c>
    </row>
    <row r="7569" spans="1:3" x14ac:dyDescent="0.25">
      <c r="A7569" s="2">
        <v>43795</v>
      </c>
      <c r="B7569">
        <v>1.10145</v>
      </c>
      <c r="C7569">
        <v>0.90788999999999997</v>
      </c>
    </row>
    <row r="7570" spans="1:3" x14ac:dyDescent="0.25">
      <c r="A7570" s="2">
        <v>43796</v>
      </c>
      <c r="B7570">
        <v>1.09995</v>
      </c>
      <c r="C7570">
        <v>0.90912999999999999</v>
      </c>
    </row>
    <row r="7571" spans="1:3" x14ac:dyDescent="0.25">
      <c r="A7571" s="2">
        <v>43797</v>
      </c>
      <c r="B7571">
        <v>1.1006499999999999</v>
      </c>
      <c r="C7571">
        <v>0.90854999999999997</v>
      </c>
    </row>
    <row r="7572" spans="1:3" x14ac:dyDescent="0.25">
      <c r="A7572" s="2">
        <v>43798</v>
      </c>
      <c r="B7572">
        <v>1.1026</v>
      </c>
      <c r="C7572">
        <v>0.90695000000000003</v>
      </c>
    </row>
    <row r="7573" spans="1:3" x14ac:dyDescent="0.25">
      <c r="A7573" s="2">
        <v>43801</v>
      </c>
      <c r="B7573">
        <v>1.1072500000000001</v>
      </c>
      <c r="C7573">
        <v>0.90314000000000005</v>
      </c>
    </row>
    <row r="7574" spans="1:3" x14ac:dyDescent="0.25">
      <c r="A7574" s="2">
        <v>43802</v>
      </c>
      <c r="B7574">
        <v>1.1083499999999999</v>
      </c>
      <c r="C7574">
        <v>0.90224000000000004</v>
      </c>
    </row>
    <row r="7575" spans="1:3" x14ac:dyDescent="0.25">
      <c r="A7575" s="2">
        <v>43803</v>
      </c>
      <c r="B7575">
        <v>1.1087499999999999</v>
      </c>
      <c r="C7575">
        <v>0.90192000000000005</v>
      </c>
    </row>
    <row r="7576" spans="1:3" x14ac:dyDescent="0.25">
      <c r="A7576" s="2">
        <v>43804</v>
      </c>
      <c r="B7576">
        <v>1.1092500000000001</v>
      </c>
      <c r="C7576">
        <v>0.90151000000000003</v>
      </c>
    </row>
    <row r="7577" spans="1:3" x14ac:dyDescent="0.25">
      <c r="A7577" s="2">
        <v>43805</v>
      </c>
      <c r="B7577">
        <v>1.1049</v>
      </c>
      <c r="C7577">
        <v>0.90505999999999998</v>
      </c>
    </row>
    <row r="7578" spans="1:3" x14ac:dyDescent="0.25">
      <c r="A7578" s="2">
        <v>43808</v>
      </c>
      <c r="B7578">
        <v>1.1069500000000001</v>
      </c>
      <c r="C7578">
        <v>0.90337999999999996</v>
      </c>
    </row>
    <row r="7579" spans="1:3" x14ac:dyDescent="0.25">
      <c r="A7579" s="2">
        <v>43809</v>
      </c>
      <c r="B7579">
        <v>1.1089</v>
      </c>
      <c r="C7579">
        <v>0.90180000000000005</v>
      </c>
    </row>
    <row r="7580" spans="1:3" x14ac:dyDescent="0.25">
      <c r="A7580" s="2">
        <v>43810</v>
      </c>
      <c r="B7580">
        <v>1.1085499999999999</v>
      </c>
      <c r="C7580">
        <v>0.90207999999999999</v>
      </c>
    </row>
    <row r="7581" spans="1:3" x14ac:dyDescent="0.25">
      <c r="A7581" s="2">
        <v>43811</v>
      </c>
      <c r="B7581">
        <v>1.11175</v>
      </c>
      <c r="C7581">
        <v>0.89947999999999995</v>
      </c>
    </row>
    <row r="7582" spans="1:3" x14ac:dyDescent="0.25">
      <c r="A7582" s="2">
        <v>43812</v>
      </c>
      <c r="B7582">
        <v>1.11365</v>
      </c>
      <c r="C7582">
        <v>0.89795000000000003</v>
      </c>
    </row>
    <row r="7583" spans="1:3" x14ac:dyDescent="0.25">
      <c r="A7583" s="2">
        <v>43815</v>
      </c>
      <c r="B7583">
        <v>1.11375</v>
      </c>
      <c r="C7583">
        <v>0.89786999999999995</v>
      </c>
    </row>
    <row r="7584" spans="1:3" x14ac:dyDescent="0.25">
      <c r="A7584" s="2">
        <v>43816</v>
      </c>
      <c r="B7584">
        <v>1.1153500000000001</v>
      </c>
      <c r="C7584">
        <v>0.89658000000000004</v>
      </c>
    </row>
    <row r="7585" spans="1:3" x14ac:dyDescent="0.25">
      <c r="A7585" s="2">
        <v>43817</v>
      </c>
      <c r="B7585">
        <v>1.1126</v>
      </c>
      <c r="C7585">
        <v>0.89880000000000004</v>
      </c>
    </row>
    <row r="7586" spans="1:3" x14ac:dyDescent="0.25">
      <c r="A7586" s="2">
        <v>43818</v>
      </c>
      <c r="B7586">
        <v>1.11165</v>
      </c>
      <c r="C7586">
        <v>0.89956000000000003</v>
      </c>
    </row>
    <row r="7587" spans="1:3" x14ac:dyDescent="0.25">
      <c r="A7587" s="2">
        <v>43819</v>
      </c>
      <c r="B7587">
        <v>1.1085</v>
      </c>
      <c r="C7587">
        <v>0.90212000000000003</v>
      </c>
    </row>
    <row r="7588" spans="1:3" x14ac:dyDescent="0.25">
      <c r="A7588" s="2">
        <v>43822</v>
      </c>
      <c r="B7588">
        <v>1.1087499999999999</v>
      </c>
      <c r="C7588">
        <v>0.90192000000000005</v>
      </c>
    </row>
    <row r="7589" spans="1:3" x14ac:dyDescent="0.25">
      <c r="A7589" s="2">
        <v>43823</v>
      </c>
      <c r="B7589">
        <v>1.109</v>
      </c>
      <c r="C7589">
        <v>0.90171000000000001</v>
      </c>
    </row>
    <row r="7590" spans="1:3" x14ac:dyDescent="0.25">
      <c r="A7590" s="2">
        <v>43824</v>
      </c>
      <c r="B7590">
        <v>1.109</v>
      </c>
      <c r="C7590">
        <v>0.90171000000000001</v>
      </c>
    </row>
    <row r="7591" spans="1:3" x14ac:dyDescent="0.25">
      <c r="A7591" s="2">
        <v>43825</v>
      </c>
      <c r="B7591">
        <v>1.10985</v>
      </c>
      <c r="C7591">
        <v>0.90102000000000004</v>
      </c>
    </row>
    <row r="7592" spans="1:3" x14ac:dyDescent="0.25">
      <c r="A7592" s="2">
        <v>43826</v>
      </c>
      <c r="B7592">
        <v>1.1163000000000001</v>
      </c>
      <c r="C7592">
        <v>0.89581999999999995</v>
      </c>
    </row>
    <row r="7593" spans="1:3" x14ac:dyDescent="0.25">
      <c r="A7593" s="2">
        <v>43829</v>
      </c>
      <c r="B7593">
        <v>1.12035</v>
      </c>
      <c r="C7593">
        <v>0.89258000000000004</v>
      </c>
    </row>
    <row r="7594" spans="1:3" x14ac:dyDescent="0.25">
      <c r="A7594" s="2">
        <v>43830</v>
      </c>
      <c r="B7594">
        <v>1.1225000000000001</v>
      </c>
      <c r="C7594">
        <v>0.89087000000000005</v>
      </c>
    </row>
    <row r="7595" spans="1:3" x14ac:dyDescent="0.25">
      <c r="A7595" s="2">
        <v>43831</v>
      </c>
      <c r="B7595">
        <v>1.1225000000000001</v>
      </c>
      <c r="C7595">
        <v>0.89087000000000005</v>
      </c>
    </row>
    <row r="7596" spans="1:3" x14ac:dyDescent="0.25">
      <c r="A7596" s="2">
        <v>43832</v>
      </c>
      <c r="B7596">
        <v>1.1201000000000001</v>
      </c>
      <c r="C7596">
        <v>0.89278000000000002</v>
      </c>
    </row>
    <row r="7597" spans="1:3" x14ac:dyDescent="0.25">
      <c r="A7597" s="2">
        <v>43833</v>
      </c>
      <c r="B7597">
        <v>1.1165</v>
      </c>
      <c r="C7597">
        <v>0.89566000000000001</v>
      </c>
    </row>
    <row r="7598" spans="1:3" x14ac:dyDescent="0.25">
      <c r="A7598" s="2">
        <v>43836</v>
      </c>
      <c r="B7598">
        <v>1.1189499999999999</v>
      </c>
      <c r="C7598">
        <v>0.89370000000000005</v>
      </c>
    </row>
    <row r="7599" spans="1:3" x14ac:dyDescent="0.25">
      <c r="A7599" s="2">
        <v>43837</v>
      </c>
      <c r="B7599">
        <v>1.11415</v>
      </c>
      <c r="C7599">
        <v>0.89754999999999996</v>
      </c>
    </row>
    <row r="7600" spans="1:3" x14ac:dyDescent="0.25">
      <c r="A7600" s="2">
        <v>43838</v>
      </c>
      <c r="B7600">
        <v>1.11195</v>
      </c>
      <c r="C7600">
        <v>0.89932000000000001</v>
      </c>
    </row>
    <row r="7601" spans="1:3" x14ac:dyDescent="0.25">
      <c r="A7601" s="2">
        <v>43839</v>
      </c>
      <c r="B7601">
        <v>1.11025</v>
      </c>
      <c r="C7601">
        <v>0.90069999999999995</v>
      </c>
    </row>
    <row r="7602" spans="1:3" x14ac:dyDescent="0.25">
      <c r="A7602" s="2">
        <v>43840</v>
      </c>
      <c r="B7602">
        <v>1.1113500000000001</v>
      </c>
      <c r="C7602">
        <v>0.89981</v>
      </c>
    </row>
    <row r="7603" spans="1:3" x14ac:dyDescent="0.25">
      <c r="A7603" s="2">
        <v>43843</v>
      </c>
      <c r="B7603">
        <v>1.1133999999999999</v>
      </c>
      <c r="C7603">
        <v>0.89815</v>
      </c>
    </row>
    <row r="7604" spans="1:3" x14ac:dyDescent="0.25">
      <c r="A7604" s="2">
        <v>43844</v>
      </c>
      <c r="B7604">
        <v>1.11215</v>
      </c>
      <c r="C7604">
        <v>0.89915999999999996</v>
      </c>
    </row>
    <row r="7605" spans="1:3" x14ac:dyDescent="0.25">
      <c r="A7605" s="2">
        <v>43845</v>
      </c>
      <c r="B7605">
        <v>1.1151500000000001</v>
      </c>
      <c r="C7605">
        <v>0.89673999999999998</v>
      </c>
    </row>
    <row r="7606" spans="1:3" x14ac:dyDescent="0.25">
      <c r="A7606" s="2">
        <v>43846</v>
      </c>
      <c r="B7606">
        <v>1.11415</v>
      </c>
      <c r="C7606">
        <v>0.89754999999999996</v>
      </c>
    </row>
    <row r="7607" spans="1:3" x14ac:dyDescent="0.25">
      <c r="A7607" s="2">
        <v>43847</v>
      </c>
      <c r="B7607">
        <v>1.1094999999999999</v>
      </c>
      <c r="C7607">
        <v>0.90130999999999994</v>
      </c>
    </row>
    <row r="7608" spans="1:3" x14ac:dyDescent="0.25">
      <c r="A7608" s="2">
        <v>43850</v>
      </c>
      <c r="B7608">
        <v>1.10825</v>
      </c>
      <c r="C7608">
        <v>0.90232000000000001</v>
      </c>
    </row>
    <row r="7609" spans="1:3" x14ac:dyDescent="0.25">
      <c r="A7609" s="2">
        <v>43851</v>
      </c>
      <c r="B7609">
        <v>1.1097999999999999</v>
      </c>
      <c r="C7609">
        <v>0.90105999999999997</v>
      </c>
    </row>
    <row r="7610" spans="1:3" x14ac:dyDescent="0.25">
      <c r="A7610" s="2">
        <v>43852</v>
      </c>
      <c r="B7610">
        <v>1.10755</v>
      </c>
      <c r="C7610">
        <v>0.90288999999999997</v>
      </c>
    </row>
    <row r="7611" spans="1:3" x14ac:dyDescent="0.25">
      <c r="A7611" s="2">
        <v>43853</v>
      </c>
      <c r="B7611">
        <v>1.1045499999999999</v>
      </c>
      <c r="C7611">
        <v>0.90534999999999999</v>
      </c>
    </row>
    <row r="7612" spans="1:3" x14ac:dyDescent="0.25">
      <c r="A7612" s="2">
        <v>43854</v>
      </c>
      <c r="B7612">
        <v>1.1025</v>
      </c>
      <c r="C7612">
        <v>0.90703</v>
      </c>
    </row>
    <row r="7613" spans="1:3" x14ac:dyDescent="0.25">
      <c r="A7613" s="2">
        <v>43857</v>
      </c>
      <c r="B7613">
        <v>1.1012500000000001</v>
      </c>
      <c r="C7613">
        <v>0.90805999999999998</v>
      </c>
    </row>
    <row r="7614" spans="1:3" x14ac:dyDescent="0.25">
      <c r="A7614" s="2">
        <v>43858</v>
      </c>
      <c r="B7614">
        <v>1.10005</v>
      </c>
      <c r="C7614">
        <v>0.90905000000000002</v>
      </c>
    </row>
    <row r="7615" spans="1:3" x14ac:dyDescent="0.25">
      <c r="A7615" s="2">
        <v>43859</v>
      </c>
      <c r="B7615">
        <v>1.09985</v>
      </c>
      <c r="C7615">
        <v>0.90922000000000003</v>
      </c>
    </row>
    <row r="7616" spans="1:3" x14ac:dyDescent="0.25">
      <c r="A7616" s="2">
        <v>43860</v>
      </c>
      <c r="B7616">
        <v>1.1034999999999999</v>
      </c>
      <c r="C7616">
        <v>0.90620999999999996</v>
      </c>
    </row>
    <row r="7617" spans="1:3" x14ac:dyDescent="0.25">
      <c r="A7617" s="2">
        <v>43861</v>
      </c>
      <c r="B7617">
        <v>1.1082000000000001</v>
      </c>
      <c r="C7617">
        <v>0.90236000000000005</v>
      </c>
    </row>
    <row r="7618" spans="1:3" x14ac:dyDescent="0.25">
      <c r="A7618" s="2">
        <v>43864</v>
      </c>
      <c r="B7618">
        <v>1.10575</v>
      </c>
      <c r="C7618">
        <v>0.90436000000000005</v>
      </c>
    </row>
    <row r="7619" spans="1:3" x14ac:dyDescent="0.25">
      <c r="A7619" s="2">
        <v>43865</v>
      </c>
      <c r="B7619">
        <v>1.10385</v>
      </c>
      <c r="C7619">
        <v>0.90591999999999995</v>
      </c>
    </row>
    <row r="7620" spans="1:3" x14ac:dyDescent="0.25">
      <c r="A7620" s="2">
        <v>43866</v>
      </c>
      <c r="B7620">
        <v>1.1002000000000001</v>
      </c>
      <c r="C7620">
        <v>0.90893000000000002</v>
      </c>
    </row>
    <row r="7621" spans="1:3" x14ac:dyDescent="0.25">
      <c r="A7621" s="2">
        <v>43867</v>
      </c>
      <c r="B7621">
        <v>1.09775</v>
      </c>
      <c r="C7621">
        <v>0.91095000000000004</v>
      </c>
    </row>
    <row r="7622" spans="1:3" x14ac:dyDescent="0.25">
      <c r="A7622" s="2">
        <v>43868</v>
      </c>
      <c r="B7622">
        <v>1.0964</v>
      </c>
      <c r="C7622">
        <v>0.91208</v>
      </c>
    </row>
    <row r="7623" spans="1:3" x14ac:dyDescent="0.25">
      <c r="A7623" s="2">
        <v>43871</v>
      </c>
      <c r="B7623">
        <v>1.0924</v>
      </c>
      <c r="C7623">
        <v>0.91542000000000001</v>
      </c>
    </row>
    <row r="7624" spans="1:3" x14ac:dyDescent="0.25">
      <c r="A7624" s="2">
        <v>43872</v>
      </c>
      <c r="B7624">
        <v>1.09155</v>
      </c>
      <c r="C7624">
        <v>0.91613</v>
      </c>
    </row>
    <row r="7625" spans="1:3" x14ac:dyDescent="0.25">
      <c r="A7625" s="2">
        <v>43873</v>
      </c>
      <c r="B7625">
        <v>1.08955</v>
      </c>
      <c r="C7625">
        <v>0.91781000000000001</v>
      </c>
    </row>
    <row r="7626" spans="1:3" x14ac:dyDescent="0.25">
      <c r="A7626" s="2">
        <v>43874</v>
      </c>
      <c r="B7626">
        <v>1.0848500000000001</v>
      </c>
      <c r="C7626">
        <v>0.92179</v>
      </c>
    </row>
    <row r="7627" spans="1:3" x14ac:dyDescent="0.25">
      <c r="A7627" s="2">
        <v>43875</v>
      </c>
      <c r="B7627">
        <v>1.0845499999999999</v>
      </c>
      <c r="C7627">
        <v>0.92203999999999997</v>
      </c>
    </row>
    <row r="7628" spans="1:3" x14ac:dyDescent="0.25">
      <c r="A7628" s="2">
        <v>43878</v>
      </c>
      <c r="B7628">
        <v>1.0830500000000001</v>
      </c>
      <c r="C7628">
        <v>0.92332000000000003</v>
      </c>
    </row>
    <row r="7629" spans="1:3" x14ac:dyDescent="0.25">
      <c r="A7629" s="2">
        <v>43879</v>
      </c>
      <c r="B7629">
        <v>1.0823</v>
      </c>
      <c r="C7629">
        <v>0.92396</v>
      </c>
    </row>
    <row r="7630" spans="1:3" x14ac:dyDescent="0.25">
      <c r="A7630" s="2">
        <v>43880</v>
      </c>
      <c r="B7630">
        <v>1.07925</v>
      </c>
      <c r="C7630">
        <v>0.92657</v>
      </c>
    </row>
    <row r="7631" spans="1:3" x14ac:dyDescent="0.25">
      <c r="A7631" s="2">
        <v>43881</v>
      </c>
      <c r="B7631">
        <v>1.0803499999999999</v>
      </c>
      <c r="C7631">
        <v>0.92562999999999995</v>
      </c>
    </row>
    <row r="7632" spans="1:3" x14ac:dyDescent="0.25">
      <c r="A7632" s="2">
        <v>43882</v>
      </c>
      <c r="B7632">
        <v>1.0851999999999999</v>
      </c>
      <c r="C7632">
        <v>0.92149000000000003</v>
      </c>
    </row>
    <row r="7633" spans="1:3" x14ac:dyDescent="0.25">
      <c r="A7633" s="2">
        <v>43885</v>
      </c>
      <c r="B7633">
        <v>1.08565</v>
      </c>
      <c r="C7633">
        <v>0.92110999999999998</v>
      </c>
    </row>
    <row r="7634" spans="1:3" x14ac:dyDescent="0.25">
      <c r="A7634" s="2">
        <v>43886</v>
      </c>
      <c r="B7634">
        <v>1.0864499999999999</v>
      </c>
      <c r="C7634">
        <v>0.92042999999999997</v>
      </c>
    </row>
    <row r="7635" spans="1:3" x14ac:dyDescent="0.25">
      <c r="A7635" s="2">
        <v>43887</v>
      </c>
      <c r="B7635">
        <v>1.0865499999999999</v>
      </c>
      <c r="C7635">
        <v>0.92034000000000005</v>
      </c>
    </row>
    <row r="7636" spans="1:3" x14ac:dyDescent="0.25">
      <c r="A7636" s="2">
        <v>43888</v>
      </c>
      <c r="B7636">
        <v>1.0986</v>
      </c>
      <c r="C7636">
        <v>0.91025</v>
      </c>
    </row>
    <row r="7637" spans="1:3" x14ac:dyDescent="0.25">
      <c r="A7637" s="2">
        <v>43889</v>
      </c>
      <c r="B7637">
        <v>1.0984499999999999</v>
      </c>
      <c r="C7637">
        <v>0.91037000000000001</v>
      </c>
    </row>
    <row r="7638" spans="1:3" x14ac:dyDescent="0.25">
      <c r="A7638" s="2">
        <v>43892</v>
      </c>
      <c r="B7638">
        <v>1.1131500000000001</v>
      </c>
      <c r="C7638">
        <v>0.89834999999999998</v>
      </c>
    </row>
    <row r="7639" spans="1:3" x14ac:dyDescent="0.25">
      <c r="A7639" s="2">
        <v>43893</v>
      </c>
      <c r="B7639">
        <v>1.1177999999999999</v>
      </c>
      <c r="C7639">
        <v>0.89461000000000002</v>
      </c>
    </row>
    <row r="7640" spans="1:3" x14ac:dyDescent="0.25">
      <c r="A7640" s="2">
        <v>43894</v>
      </c>
      <c r="B7640">
        <v>1.1141000000000001</v>
      </c>
      <c r="C7640">
        <v>0.89759</v>
      </c>
    </row>
    <row r="7641" spans="1:3" x14ac:dyDescent="0.25">
      <c r="A7641" s="2">
        <v>43895</v>
      </c>
      <c r="B7641">
        <v>1.1189</v>
      </c>
      <c r="C7641">
        <v>0.89373000000000002</v>
      </c>
    </row>
    <row r="7642" spans="1:3" x14ac:dyDescent="0.25">
      <c r="A7642" s="2">
        <v>43896</v>
      </c>
      <c r="B7642">
        <v>1.1310500000000001</v>
      </c>
      <c r="C7642">
        <v>0.88412999999999997</v>
      </c>
    </row>
    <row r="7643" spans="1:3" x14ac:dyDescent="0.25">
      <c r="A7643" s="2">
        <v>43899</v>
      </c>
      <c r="B7643">
        <v>1.14185</v>
      </c>
      <c r="C7643">
        <v>0.87577000000000005</v>
      </c>
    </row>
    <row r="7644" spans="1:3" x14ac:dyDescent="0.25">
      <c r="A7644" s="2">
        <v>43900</v>
      </c>
      <c r="B7644">
        <v>1.13445</v>
      </c>
      <c r="C7644">
        <v>0.88148000000000004</v>
      </c>
    </row>
    <row r="7645" spans="1:3" x14ac:dyDescent="0.25">
      <c r="A7645" s="2">
        <v>43901</v>
      </c>
      <c r="B7645">
        <v>1.12775</v>
      </c>
      <c r="C7645">
        <v>0.88671999999999995</v>
      </c>
    </row>
    <row r="7646" spans="1:3" x14ac:dyDescent="0.25">
      <c r="A7646" s="2">
        <v>43902</v>
      </c>
      <c r="B7646">
        <v>1.10815</v>
      </c>
      <c r="C7646">
        <v>0.90241000000000005</v>
      </c>
    </row>
    <row r="7647" spans="1:3" x14ac:dyDescent="0.25">
      <c r="A7647" s="2">
        <v>43903</v>
      </c>
      <c r="B7647">
        <v>1.1069</v>
      </c>
      <c r="C7647">
        <v>0.90342</v>
      </c>
    </row>
    <row r="7648" spans="1:3" x14ac:dyDescent="0.25">
      <c r="A7648" s="2">
        <v>43906</v>
      </c>
      <c r="B7648">
        <v>1.11385</v>
      </c>
      <c r="C7648">
        <v>0.89778999999999998</v>
      </c>
    </row>
    <row r="7649" spans="1:3" x14ac:dyDescent="0.25">
      <c r="A7649" s="2">
        <v>43907</v>
      </c>
      <c r="B7649">
        <v>1.0972</v>
      </c>
      <c r="C7649">
        <v>0.91141000000000005</v>
      </c>
    </row>
    <row r="7650" spans="1:3" x14ac:dyDescent="0.25">
      <c r="A7650" s="2">
        <v>43908</v>
      </c>
      <c r="B7650">
        <v>1.08335</v>
      </c>
      <c r="C7650">
        <v>0.92305999999999999</v>
      </c>
    </row>
    <row r="7651" spans="1:3" x14ac:dyDescent="0.25">
      <c r="A7651" s="2">
        <v>43909</v>
      </c>
      <c r="B7651">
        <v>1.0701499999999999</v>
      </c>
      <c r="C7651">
        <v>0.93445</v>
      </c>
    </row>
    <row r="7652" spans="1:3" x14ac:dyDescent="0.25">
      <c r="A7652" s="2">
        <v>43910</v>
      </c>
      <c r="B7652">
        <v>1.0689</v>
      </c>
      <c r="C7652">
        <v>0.93554000000000004</v>
      </c>
    </row>
    <row r="7653" spans="1:3" x14ac:dyDescent="0.25">
      <c r="A7653" s="2">
        <v>43913</v>
      </c>
      <c r="B7653">
        <v>1.07595</v>
      </c>
      <c r="C7653">
        <v>0.92940999999999996</v>
      </c>
    </row>
    <row r="7654" spans="1:3" x14ac:dyDescent="0.25">
      <c r="A7654" s="2">
        <v>43914</v>
      </c>
      <c r="B7654">
        <v>1.07965</v>
      </c>
      <c r="C7654">
        <v>0.92623</v>
      </c>
    </row>
    <row r="7655" spans="1:3" x14ac:dyDescent="0.25">
      <c r="A7655" s="2">
        <v>43915</v>
      </c>
      <c r="B7655">
        <v>1.08325</v>
      </c>
      <c r="C7655">
        <v>0.92315000000000003</v>
      </c>
    </row>
    <row r="7656" spans="1:3" x14ac:dyDescent="0.25">
      <c r="A7656" s="2">
        <v>43916</v>
      </c>
      <c r="B7656">
        <v>1.1024</v>
      </c>
      <c r="C7656">
        <v>0.90710999999999997</v>
      </c>
    </row>
    <row r="7657" spans="1:3" x14ac:dyDescent="0.25">
      <c r="A7657" s="2">
        <v>43917</v>
      </c>
      <c r="B7657">
        <v>1.1057999999999999</v>
      </c>
      <c r="C7657">
        <v>0.90432000000000001</v>
      </c>
    </row>
    <row r="7658" spans="1:3" x14ac:dyDescent="0.25">
      <c r="A7658" s="2">
        <v>43920</v>
      </c>
      <c r="B7658">
        <v>1.1029500000000001</v>
      </c>
      <c r="C7658">
        <v>0.90666000000000002</v>
      </c>
    </row>
    <row r="7659" spans="1:3" x14ac:dyDescent="0.25">
      <c r="A7659" s="2">
        <v>43921</v>
      </c>
      <c r="B7659">
        <v>1.0972500000000001</v>
      </c>
      <c r="C7659">
        <v>0.91137000000000001</v>
      </c>
    </row>
    <row r="7660" spans="1:3" x14ac:dyDescent="0.25">
      <c r="A7660" s="2">
        <v>43922</v>
      </c>
      <c r="B7660">
        <v>1.0924</v>
      </c>
      <c r="C7660">
        <v>0.91542000000000001</v>
      </c>
    </row>
    <row r="7661" spans="1:3" x14ac:dyDescent="0.25">
      <c r="A7661" s="2">
        <v>43923</v>
      </c>
      <c r="B7661">
        <v>1.0863499999999999</v>
      </c>
      <c r="C7661">
        <v>0.92051000000000005</v>
      </c>
    </row>
    <row r="7662" spans="1:3" x14ac:dyDescent="0.25">
      <c r="A7662" s="2">
        <v>43924</v>
      </c>
      <c r="B7662">
        <v>1.07985</v>
      </c>
      <c r="C7662">
        <v>0.92605000000000004</v>
      </c>
    </row>
    <row r="7663" spans="1:3" x14ac:dyDescent="0.25">
      <c r="A7663" s="2">
        <v>43927</v>
      </c>
      <c r="B7663">
        <v>1.0783499999999999</v>
      </c>
      <c r="C7663">
        <v>0.92734000000000005</v>
      </c>
    </row>
    <row r="7664" spans="1:3" x14ac:dyDescent="0.25">
      <c r="A7664" s="2">
        <v>43928</v>
      </c>
      <c r="B7664">
        <v>1.0882000000000001</v>
      </c>
      <c r="C7664">
        <v>0.91895000000000004</v>
      </c>
    </row>
    <row r="7665" spans="1:3" x14ac:dyDescent="0.25">
      <c r="A7665" s="2">
        <v>43929</v>
      </c>
      <c r="B7665">
        <v>1.0863499999999999</v>
      </c>
      <c r="C7665">
        <v>0.92051000000000005</v>
      </c>
    </row>
    <row r="7666" spans="1:3" x14ac:dyDescent="0.25">
      <c r="A7666" s="2">
        <v>43930</v>
      </c>
      <c r="B7666">
        <v>1.09385</v>
      </c>
      <c r="C7666">
        <v>0.91420000000000001</v>
      </c>
    </row>
    <row r="7667" spans="1:3" x14ac:dyDescent="0.25">
      <c r="A7667" s="2">
        <v>43931</v>
      </c>
      <c r="B7667">
        <v>1.09385</v>
      </c>
      <c r="C7667">
        <v>0.91420000000000001</v>
      </c>
    </row>
    <row r="7668" spans="1:3" x14ac:dyDescent="0.25">
      <c r="A7668" s="2">
        <v>43934</v>
      </c>
      <c r="B7668">
        <v>1.09005</v>
      </c>
      <c r="C7668">
        <v>0.91739000000000004</v>
      </c>
    </row>
    <row r="7669" spans="1:3" x14ac:dyDescent="0.25">
      <c r="A7669" s="2">
        <v>43935</v>
      </c>
      <c r="B7669">
        <v>1.0969</v>
      </c>
      <c r="C7669">
        <v>0.91166000000000003</v>
      </c>
    </row>
    <row r="7670" spans="1:3" x14ac:dyDescent="0.25">
      <c r="A7670" s="2">
        <v>43936</v>
      </c>
      <c r="B7670">
        <v>1.0905</v>
      </c>
      <c r="C7670">
        <v>0.91700999999999999</v>
      </c>
    </row>
    <row r="7671" spans="1:3" x14ac:dyDescent="0.25">
      <c r="A7671" s="2">
        <v>43937</v>
      </c>
      <c r="B7671">
        <v>1.0849500000000001</v>
      </c>
      <c r="C7671">
        <v>0.92169999999999996</v>
      </c>
    </row>
    <row r="7672" spans="1:3" x14ac:dyDescent="0.25">
      <c r="A7672" s="2">
        <v>43938</v>
      </c>
      <c r="B7672">
        <v>1.0889</v>
      </c>
      <c r="C7672">
        <v>0.91835999999999995</v>
      </c>
    </row>
    <row r="7673" spans="1:3" x14ac:dyDescent="0.25">
      <c r="A7673" s="2">
        <v>43941</v>
      </c>
      <c r="B7673">
        <v>1.08815</v>
      </c>
      <c r="C7673">
        <v>0.91898999999999997</v>
      </c>
    </row>
    <row r="7674" spans="1:3" x14ac:dyDescent="0.25">
      <c r="A7674" s="2">
        <v>43942</v>
      </c>
      <c r="B7674">
        <v>1.0861499999999999</v>
      </c>
      <c r="C7674">
        <v>0.92068000000000005</v>
      </c>
    </row>
    <row r="7675" spans="1:3" x14ac:dyDescent="0.25">
      <c r="A7675" s="2">
        <v>43943</v>
      </c>
      <c r="B7675">
        <v>1.0827500000000001</v>
      </c>
      <c r="C7675">
        <v>0.92357</v>
      </c>
    </row>
    <row r="7676" spans="1:3" x14ac:dyDescent="0.25">
      <c r="A7676" s="2">
        <v>43944</v>
      </c>
      <c r="B7676">
        <v>1.0828</v>
      </c>
      <c r="C7676">
        <v>0.92352999999999996</v>
      </c>
    </row>
    <row r="7677" spans="1:3" x14ac:dyDescent="0.25">
      <c r="A7677" s="2">
        <v>43945</v>
      </c>
      <c r="B7677">
        <v>1.08125</v>
      </c>
      <c r="C7677">
        <v>0.92486000000000002</v>
      </c>
    </row>
    <row r="7678" spans="1:3" x14ac:dyDescent="0.25">
      <c r="A7678" s="2">
        <v>43948</v>
      </c>
      <c r="B7678">
        <v>1.08405</v>
      </c>
      <c r="C7678">
        <v>0.92247000000000001</v>
      </c>
    </row>
    <row r="7679" spans="1:3" x14ac:dyDescent="0.25">
      <c r="A7679" s="2">
        <v>43949</v>
      </c>
      <c r="B7679">
        <v>1.0831999999999999</v>
      </c>
      <c r="C7679">
        <v>0.92318999999999996</v>
      </c>
    </row>
    <row r="7680" spans="1:3" x14ac:dyDescent="0.25">
      <c r="A7680" s="2">
        <v>43950</v>
      </c>
      <c r="B7680">
        <v>1.08535</v>
      </c>
      <c r="C7680">
        <v>0.92135999999999996</v>
      </c>
    </row>
    <row r="7681" spans="1:3" x14ac:dyDescent="0.25">
      <c r="A7681" s="2">
        <v>43951</v>
      </c>
      <c r="B7681">
        <v>1.0952999999999999</v>
      </c>
      <c r="C7681">
        <v>0.91298999999999997</v>
      </c>
    </row>
    <row r="7682" spans="1:3" x14ac:dyDescent="0.25">
      <c r="A7682" s="2">
        <v>43952</v>
      </c>
      <c r="B7682">
        <v>1.1008500000000001</v>
      </c>
      <c r="C7682">
        <v>0.90839000000000003</v>
      </c>
    </row>
    <row r="7683" spans="1:3" x14ac:dyDescent="0.25">
      <c r="A7683" s="2">
        <v>43955</v>
      </c>
      <c r="B7683">
        <v>1.09165</v>
      </c>
      <c r="C7683">
        <v>0.91603999999999997</v>
      </c>
    </row>
    <row r="7684" spans="1:3" x14ac:dyDescent="0.25">
      <c r="A7684" s="2">
        <v>43956</v>
      </c>
      <c r="B7684">
        <v>1.08405</v>
      </c>
      <c r="C7684">
        <v>0.92247000000000001</v>
      </c>
    </row>
    <row r="7685" spans="1:3" x14ac:dyDescent="0.25">
      <c r="A7685" s="2">
        <v>43957</v>
      </c>
      <c r="B7685">
        <v>1.07975</v>
      </c>
      <c r="C7685">
        <v>0.92613999999999996</v>
      </c>
    </row>
    <row r="7686" spans="1:3" x14ac:dyDescent="0.25">
      <c r="A7686" s="2">
        <v>43958</v>
      </c>
      <c r="B7686">
        <v>1.07775</v>
      </c>
      <c r="C7686">
        <v>0.92786000000000002</v>
      </c>
    </row>
    <row r="7687" spans="1:3" x14ac:dyDescent="0.25">
      <c r="A7687" s="2">
        <v>43959</v>
      </c>
      <c r="B7687">
        <v>1.08725</v>
      </c>
      <c r="C7687">
        <v>0.91974999999999996</v>
      </c>
    </row>
    <row r="7688" spans="1:3" x14ac:dyDescent="0.25">
      <c r="A7688" s="2">
        <v>43962</v>
      </c>
      <c r="B7688">
        <v>1.0825</v>
      </c>
      <c r="C7688">
        <v>0.92379</v>
      </c>
    </row>
    <row r="7689" spans="1:3" x14ac:dyDescent="0.25">
      <c r="A7689" s="2">
        <v>43963</v>
      </c>
      <c r="B7689">
        <v>1.08745</v>
      </c>
      <c r="C7689">
        <v>0.91957999999999995</v>
      </c>
    </row>
    <row r="7690" spans="1:3" x14ac:dyDescent="0.25">
      <c r="A7690" s="2">
        <v>43964</v>
      </c>
      <c r="B7690">
        <v>1.0839000000000001</v>
      </c>
      <c r="C7690">
        <v>0.92259000000000002</v>
      </c>
    </row>
    <row r="7691" spans="1:3" x14ac:dyDescent="0.25">
      <c r="A7691" s="2">
        <v>43965</v>
      </c>
      <c r="B7691">
        <v>1.08135</v>
      </c>
      <c r="C7691">
        <v>0.92476999999999998</v>
      </c>
    </row>
    <row r="7692" spans="1:3" x14ac:dyDescent="0.25">
      <c r="A7692" s="2">
        <v>43966</v>
      </c>
      <c r="B7692">
        <v>1.08185</v>
      </c>
      <c r="C7692">
        <v>0.92434000000000005</v>
      </c>
    </row>
    <row r="7693" spans="1:3" x14ac:dyDescent="0.25">
      <c r="A7693" s="2">
        <v>43969</v>
      </c>
      <c r="B7693">
        <v>1.08575</v>
      </c>
      <c r="C7693">
        <v>0.92101999999999995</v>
      </c>
    </row>
    <row r="7694" spans="1:3" x14ac:dyDescent="0.25">
      <c r="A7694" s="2">
        <v>43970</v>
      </c>
      <c r="B7694">
        <v>1.0947499999999999</v>
      </c>
      <c r="C7694">
        <v>0.91344999999999998</v>
      </c>
    </row>
    <row r="7695" spans="1:3" x14ac:dyDescent="0.25">
      <c r="A7695" s="2">
        <v>43971</v>
      </c>
      <c r="B7695">
        <v>1.0992500000000001</v>
      </c>
      <c r="C7695">
        <v>0.90971000000000002</v>
      </c>
    </row>
    <row r="7696" spans="1:3" x14ac:dyDescent="0.25">
      <c r="A7696" s="2">
        <v>43972</v>
      </c>
      <c r="B7696">
        <v>1.09415</v>
      </c>
      <c r="C7696">
        <v>0.91395000000000004</v>
      </c>
    </row>
    <row r="7697" spans="1:3" x14ac:dyDescent="0.25">
      <c r="A7697" s="2">
        <v>43973</v>
      </c>
      <c r="B7697">
        <v>1.0890500000000001</v>
      </c>
      <c r="C7697">
        <v>0.91822999999999999</v>
      </c>
    </row>
    <row r="7698" spans="1:3" x14ac:dyDescent="0.25">
      <c r="A7698" s="2">
        <v>43976</v>
      </c>
      <c r="B7698">
        <v>1.08935</v>
      </c>
      <c r="C7698">
        <v>0.91798000000000002</v>
      </c>
    </row>
    <row r="7699" spans="1:3" x14ac:dyDescent="0.25">
      <c r="A7699" s="2">
        <v>43977</v>
      </c>
      <c r="B7699">
        <v>1.0984499999999999</v>
      </c>
      <c r="C7699">
        <v>0.91037000000000001</v>
      </c>
    </row>
    <row r="7700" spans="1:3" x14ac:dyDescent="0.25">
      <c r="A7700" s="2">
        <v>43978</v>
      </c>
      <c r="B7700">
        <v>1.0972999999999999</v>
      </c>
      <c r="C7700">
        <v>0.91132999999999997</v>
      </c>
    </row>
    <row r="7701" spans="1:3" x14ac:dyDescent="0.25">
      <c r="A7701" s="2">
        <v>43979</v>
      </c>
      <c r="B7701">
        <v>1.10555</v>
      </c>
      <c r="C7701">
        <v>0.90452999999999995</v>
      </c>
    </row>
    <row r="7702" spans="1:3" x14ac:dyDescent="0.25">
      <c r="A7702" s="2">
        <v>43980</v>
      </c>
      <c r="B7702">
        <v>1.1123499999999999</v>
      </c>
      <c r="C7702">
        <v>0.89900000000000002</v>
      </c>
    </row>
    <row r="7703" spans="1:3" x14ac:dyDescent="0.25">
      <c r="A7703" s="2">
        <v>43983</v>
      </c>
      <c r="B7703">
        <v>1.11375</v>
      </c>
      <c r="C7703">
        <v>0.89786999999999995</v>
      </c>
    </row>
    <row r="7704" spans="1:3" x14ac:dyDescent="0.25">
      <c r="A7704" s="2">
        <v>43984</v>
      </c>
      <c r="B7704">
        <v>1.1183000000000001</v>
      </c>
      <c r="C7704">
        <v>0.89420999999999995</v>
      </c>
    </row>
    <row r="7705" spans="1:3" x14ac:dyDescent="0.25">
      <c r="A7705" s="2">
        <v>43985</v>
      </c>
      <c r="B7705">
        <v>1.12195</v>
      </c>
      <c r="C7705">
        <v>0.89131000000000005</v>
      </c>
    </row>
    <row r="7706" spans="1:3" x14ac:dyDescent="0.25">
      <c r="A7706" s="2">
        <v>43986</v>
      </c>
      <c r="B7706">
        <v>1.1344000000000001</v>
      </c>
      <c r="C7706">
        <v>0.88151999999999997</v>
      </c>
    </row>
    <row r="7707" spans="1:3" x14ac:dyDescent="0.25">
      <c r="A7707" s="2">
        <v>43987</v>
      </c>
      <c r="B7707">
        <v>1.1313500000000001</v>
      </c>
      <c r="C7707">
        <v>0.88390000000000002</v>
      </c>
    </row>
    <row r="7708" spans="1:3" x14ac:dyDescent="0.25">
      <c r="A7708" s="2">
        <v>43990</v>
      </c>
      <c r="B7708">
        <v>1.1301000000000001</v>
      </c>
      <c r="C7708">
        <v>0.88488</v>
      </c>
    </row>
    <row r="7709" spans="1:3" x14ac:dyDescent="0.25">
      <c r="A7709" s="2">
        <v>43991</v>
      </c>
      <c r="B7709">
        <v>1.1354500000000001</v>
      </c>
      <c r="C7709">
        <v>0.88070999999999999</v>
      </c>
    </row>
    <row r="7710" spans="1:3" x14ac:dyDescent="0.25">
      <c r="A7710" s="2">
        <v>43992</v>
      </c>
      <c r="B7710">
        <v>1.1352</v>
      </c>
      <c r="C7710">
        <v>0.88090000000000002</v>
      </c>
    </row>
    <row r="7711" spans="1:3" x14ac:dyDescent="0.25">
      <c r="A7711" s="2">
        <v>43993</v>
      </c>
      <c r="B7711">
        <v>1.1380999999999999</v>
      </c>
      <c r="C7711">
        <v>0.87866</v>
      </c>
    </row>
    <row r="7712" spans="1:3" x14ac:dyDescent="0.25">
      <c r="A7712" s="2">
        <v>43994</v>
      </c>
      <c r="B7712">
        <v>1.1246499999999999</v>
      </c>
      <c r="C7712">
        <v>0.88917000000000002</v>
      </c>
    </row>
    <row r="7713" spans="1:3" x14ac:dyDescent="0.25">
      <c r="A7713" s="2">
        <v>43997</v>
      </c>
      <c r="B7713">
        <v>1.1274500000000001</v>
      </c>
      <c r="C7713">
        <v>0.88695999999999997</v>
      </c>
    </row>
    <row r="7714" spans="1:3" x14ac:dyDescent="0.25">
      <c r="A7714" s="2">
        <v>43998</v>
      </c>
      <c r="B7714">
        <v>1.12375</v>
      </c>
      <c r="C7714">
        <v>0.88988</v>
      </c>
    </row>
    <row r="7715" spans="1:3" x14ac:dyDescent="0.25">
      <c r="A7715" s="2">
        <v>43999</v>
      </c>
      <c r="B7715">
        <v>1.12225</v>
      </c>
      <c r="C7715">
        <v>0.89107000000000003</v>
      </c>
    </row>
    <row r="7716" spans="1:3" x14ac:dyDescent="0.25">
      <c r="A7716" s="2">
        <v>44000</v>
      </c>
      <c r="B7716">
        <v>1.12195</v>
      </c>
      <c r="C7716">
        <v>0.89131000000000005</v>
      </c>
    </row>
    <row r="7717" spans="1:3" x14ac:dyDescent="0.25">
      <c r="A7717" s="2">
        <v>44001</v>
      </c>
      <c r="B7717">
        <v>1.11835</v>
      </c>
      <c r="C7717">
        <v>0.89417000000000002</v>
      </c>
    </row>
    <row r="7718" spans="1:3" x14ac:dyDescent="0.25">
      <c r="A7718" s="2">
        <v>44004</v>
      </c>
      <c r="B7718">
        <v>1.1248499999999999</v>
      </c>
      <c r="C7718">
        <v>0.88900999999999997</v>
      </c>
    </row>
    <row r="7719" spans="1:3" x14ac:dyDescent="0.25">
      <c r="A7719" s="2">
        <v>44005</v>
      </c>
      <c r="B7719">
        <v>1.1333500000000001</v>
      </c>
      <c r="C7719">
        <v>0.88234000000000001</v>
      </c>
    </row>
    <row r="7720" spans="1:3" x14ac:dyDescent="0.25">
      <c r="A7720" s="2">
        <v>44006</v>
      </c>
      <c r="B7720">
        <v>1.1275500000000001</v>
      </c>
      <c r="C7720">
        <v>0.88688</v>
      </c>
    </row>
    <row r="7721" spans="1:3" x14ac:dyDescent="0.25">
      <c r="A7721" s="2">
        <v>44007</v>
      </c>
      <c r="B7721">
        <v>1.1213500000000001</v>
      </c>
      <c r="C7721">
        <v>0.89178000000000002</v>
      </c>
    </row>
    <row r="7722" spans="1:3" x14ac:dyDescent="0.25">
      <c r="A7722" s="2">
        <v>44008</v>
      </c>
      <c r="B7722">
        <v>1.1202000000000001</v>
      </c>
      <c r="C7722">
        <v>0.89270000000000005</v>
      </c>
    </row>
    <row r="7723" spans="1:3" x14ac:dyDescent="0.25">
      <c r="A7723" s="2">
        <v>44011</v>
      </c>
      <c r="B7723">
        <v>1.1246</v>
      </c>
      <c r="C7723">
        <v>0.88919999999999999</v>
      </c>
    </row>
    <row r="7724" spans="1:3" x14ac:dyDescent="0.25">
      <c r="A7724" s="2">
        <v>44012</v>
      </c>
      <c r="B7724">
        <v>1.1231500000000001</v>
      </c>
      <c r="C7724">
        <v>0.89034999999999997</v>
      </c>
    </row>
    <row r="7725" spans="1:3" x14ac:dyDescent="0.25">
      <c r="A7725" s="2">
        <v>44013</v>
      </c>
      <c r="B7725">
        <v>1.1261000000000001</v>
      </c>
      <c r="C7725">
        <v>0.88802000000000003</v>
      </c>
    </row>
    <row r="7726" spans="1:3" x14ac:dyDescent="0.25">
      <c r="A7726" s="2">
        <v>44014</v>
      </c>
      <c r="B7726">
        <v>1.1228499999999999</v>
      </c>
      <c r="C7726">
        <v>0.89058999999999999</v>
      </c>
    </row>
    <row r="7727" spans="1:3" x14ac:dyDescent="0.25">
      <c r="A7727" s="2">
        <v>44015</v>
      </c>
      <c r="B7727">
        <v>1.12425</v>
      </c>
      <c r="C7727">
        <v>0.88948000000000005</v>
      </c>
    </row>
    <row r="7728" spans="1:3" x14ac:dyDescent="0.25">
      <c r="A7728" s="2">
        <v>44018</v>
      </c>
      <c r="B7728">
        <v>1.13175</v>
      </c>
      <c r="C7728">
        <v>0.88358999999999999</v>
      </c>
    </row>
    <row r="7729" spans="1:3" x14ac:dyDescent="0.25">
      <c r="A7729" s="2">
        <v>44019</v>
      </c>
      <c r="B7729">
        <v>1.1285499999999999</v>
      </c>
      <c r="C7729">
        <v>0.88609000000000004</v>
      </c>
    </row>
    <row r="7730" spans="1:3" x14ac:dyDescent="0.25">
      <c r="A7730" s="2">
        <v>44020</v>
      </c>
      <c r="B7730">
        <v>1.1327499999999999</v>
      </c>
      <c r="C7730">
        <v>0.88280999999999998</v>
      </c>
    </row>
    <row r="7731" spans="1:3" x14ac:dyDescent="0.25">
      <c r="A7731" s="2">
        <v>44021</v>
      </c>
      <c r="B7731">
        <v>1.1293500000000001</v>
      </c>
      <c r="C7731">
        <v>0.88546999999999998</v>
      </c>
    </row>
    <row r="7732" spans="1:3" x14ac:dyDescent="0.25">
      <c r="A7732" s="2">
        <v>44022</v>
      </c>
      <c r="B7732">
        <v>1.13185</v>
      </c>
      <c r="C7732">
        <v>0.88351000000000002</v>
      </c>
    </row>
    <row r="7733" spans="1:3" x14ac:dyDescent="0.25">
      <c r="A7733" s="2">
        <v>44025</v>
      </c>
      <c r="B7733">
        <v>1.1368499999999999</v>
      </c>
      <c r="C7733">
        <v>0.87961999999999996</v>
      </c>
    </row>
    <row r="7734" spans="1:3" x14ac:dyDescent="0.25">
      <c r="A7734" s="2">
        <v>44026</v>
      </c>
      <c r="B7734">
        <v>1.1397999999999999</v>
      </c>
      <c r="C7734">
        <v>0.87734999999999996</v>
      </c>
    </row>
    <row r="7735" spans="1:3" x14ac:dyDescent="0.25">
      <c r="A7735" s="2">
        <v>44027</v>
      </c>
      <c r="B7735">
        <v>1.1417999999999999</v>
      </c>
      <c r="C7735">
        <v>0.87580999999999998</v>
      </c>
    </row>
    <row r="7736" spans="1:3" x14ac:dyDescent="0.25">
      <c r="A7736" s="2">
        <v>44028</v>
      </c>
      <c r="B7736">
        <v>1.1431500000000001</v>
      </c>
      <c r="C7736">
        <v>0.87478</v>
      </c>
    </row>
    <row r="7737" spans="1:3" x14ac:dyDescent="0.25">
      <c r="A7737" s="2">
        <v>44029</v>
      </c>
      <c r="B7737">
        <v>1.1422000000000001</v>
      </c>
      <c r="C7737">
        <v>0.87549999999999994</v>
      </c>
    </row>
    <row r="7738" spans="1:3" x14ac:dyDescent="0.25">
      <c r="A7738" s="2">
        <v>44032</v>
      </c>
      <c r="B7738">
        <v>1.1439999999999999</v>
      </c>
      <c r="C7738">
        <v>0.87412999999999996</v>
      </c>
    </row>
    <row r="7739" spans="1:3" x14ac:dyDescent="0.25">
      <c r="A7739" s="2">
        <v>44033</v>
      </c>
      <c r="B7739">
        <v>1.1488</v>
      </c>
      <c r="C7739">
        <v>0.87046999999999997</v>
      </c>
    </row>
    <row r="7740" spans="1:3" x14ac:dyDescent="0.25">
      <c r="A7740" s="2">
        <v>44034</v>
      </c>
      <c r="B7740">
        <v>1.1593</v>
      </c>
      <c r="C7740">
        <v>0.86258999999999997</v>
      </c>
    </row>
    <row r="7741" spans="1:3" x14ac:dyDescent="0.25">
      <c r="A7741" s="2">
        <v>44035</v>
      </c>
      <c r="B7741">
        <v>1.1595</v>
      </c>
      <c r="C7741">
        <v>0.86243999999999998</v>
      </c>
    </row>
    <row r="7742" spans="1:3" x14ac:dyDescent="0.25">
      <c r="A7742" s="2">
        <v>44036</v>
      </c>
      <c r="B7742">
        <v>1.16245</v>
      </c>
      <c r="C7742">
        <v>0.86024999999999996</v>
      </c>
    </row>
    <row r="7743" spans="1:3" x14ac:dyDescent="0.25">
      <c r="A7743" s="2">
        <v>44039</v>
      </c>
      <c r="B7743">
        <v>1.1777500000000001</v>
      </c>
      <c r="C7743">
        <v>0.84907999999999995</v>
      </c>
    </row>
    <row r="7744" spans="1:3" x14ac:dyDescent="0.25">
      <c r="A7744" s="2">
        <v>44040</v>
      </c>
      <c r="B7744">
        <v>1.1728499999999999</v>
      </c>
      <c r="C7744">
        <v>0.85262000000000004</v>
      </c>
    </row>
    <row r="7745" spans="1:3" x14ac:dyDescent="0.25">
      <c r="A7745" s="2">
        <v>44041</v>
      </c>
      <c r="B7745">
        <v>1.1774500000000001</v>
      </c>
      <c r="C7745">
        <v>0.84928999999999999</v>
      </c>
    </row>
    <row r="7746" spans="1:3" x14ac:dyDescent="0.25">
      <c r="A7746" s="2">
        <v>44042</v>
      </c>
      <c r="B7746">
        <v>1.1794500000000001</v>
      </c>
      <c r="C7746">
        <v>0.84784999999999999</v>
      </c>
    </row>
    <row r="7747" spans="1:3" x14ac:dyDescent="0.25">
      <c r="A7747" s="2">
        <v>44043</v>
      </c>
      <c r="B7747">
        <v>1.1825000000000001</v>
      </c>
      <c r="C7747">
        <v>0.84567000000000003</v>
      </c>
    </row>
    <row r="7748" spans="1:3" x14ac:dyDescent="0.25">
      <c r="A7748" s="2">
        <v>44046</v>
      </c>
      <c r="B7748">
        <v>1.1738</v>
      </c>
      <c r="C7748">
        <v>0.85192999999999997</v>
      </c>
    </row>
    <row r="7749" spans="1:3" x14ac:dyDescent="0.25">
      <c r="A7749" s="2">
        <v>44047</v>
      </c>
      <c r="B7749">
        <v>1.1755500000000001</v>
      </c>
      <c r="C7749">
        <v>0.85067000000000004</v>
      </c>
    </row>
    <row r="7750" spans="1:3" x14ac:dyDescent="0.25">
      <c r="A7750" s="2">
        <v>44048</v>
      </c>
      <c r="B7750">
        <v>1.18825</v>
      </c>
      <c r="C7750">
        <v>0.84157000000000004</v>
      </c>
    </row>
    <row r="7751" spans="1:3" x14ac:dyDescent="0.25">
      <c r="A7751" s="2">
        <v>44049</v>
      </c>
      <c r="B7751">
        <v>1.1842999999999999</v>
      </c>
      <c r="C7751">
        <v>0.84438000000000002</v>
      </c>
    </row>
    <row r="7752" spans="1:3" x14ac:dyDescent="0.25">
      <c r="A7752" s="2">
        <v>44050</v>
      </c>
      <c r="B7752">
        <v>1.17885</v>
      </c>
      <c r="C7752">
        <v>0.84828000000000003</v>
      </c>
    </row>
    <row r="7753" spans="1:3" x14ac:dyDescent="0.25">
      <c r="A7753" s="2">
        <v>44053</v>
      </c>
      <c r="B7753">
        <v>1.17665</v>
      </c>
      <c r="C7753">
        <v>0.84987000000000001</v>
      </c>
    </row>
    <row r="7754" spans="1:3" x14ac:dyDescent="0.25">
      <c r="A7754" s="2">
        <v>44054</v>
      </c>
      <c r="B7754">
        <v>1.17655</v>
      </c>
      <c r="C7754">
        <v>0.84994000000000003</v>
      </c>
    </row>
    <row r="7755" spans="1:3" x14ac:dyDescent="0.25">
      <c r="A7755" s="2">
        <v>44055</v>
      </c>
      <c r="B7755">
        <v>1.18045</v>
      </c>
      <c r="C7755">
        <v>0.84713000000000005</v>
      </c>
    </row>
    <row r="7756" spans="1:3" x14ac:dyDescent="0.25">
      <c r="A7756" s="2">
        <v>44056</v>
      </c>
      <c r="B7756">
        <v>1.1837500000000001</v>
      </c>
      <c r="C7756">
        <v>0.84477000000000002</v>
      </c>
    </row>
    <row r="7757" spans="1:3" x14ac:dyDescent="0.25">
      <c r="A7757" s="2">
        <v>44057</v>
      </c>
      <c r="B7757">
        <v>1.1829000000000001</v>
      </c>
      <c r="C7757">
        <v>0.84538000000000002</v>
      </c>
    </row>
    <row r="7758" spans="1:3" x14ac:dyDescent="0.25">
      <c r="A7758" s="2">
        <v>44060</v>
      </c>
      <c r="B7758">
        <v>1.18675</v>
      </c>
      <c r="C7758">
        <v>0.84263999999999994</v>
      </c>
    </row>
    <row r="7759" spans="1:3" x14ac:dyDescent="0.25">
      <c r="A7759" s="2">
        <v>44061</v>
      </c>
      <c r="B7759">
        <v>1.1920500000000001</v>
      </c>
      <c r="C7759">
        <v>0.83889000000000002</v>
      </c>
    </row>
    <row r="7760" spans="1:3" x14ac:dyDescent="0.25">
      <c r="A7760" s="2">
        <v>44062</v>
      </c>
      <c r="B7760">
        <v>1.1900500000000001</v>
      </c>
      <c r="C7760">
        <v>0.84030000000000005</v>
      </c>
    </row>
    <row r="7761" spans="1:3" x14ac:dyDescent="0.25">
      <c r="A7761" s="2">
        <v>44063</v>
      </c>
      <c r="B7761">
        <v>1.18415</v>
      </c>
      <c r="C7761">
        <v>0.84448999999999996</v>
      </c>
    </row>
    <row r="7762" spans="1:3" x14ac:dyDescent="0.25">
      <c r="A7762" s="2">
        <v>44064</v>
      </c>
      <c r="B7762">
        <v>1.1779500000000001</v>
      </c>
      <c r="C7762">
        <v>0.84892999999999996</v>
      </c>
    </row>
    <row r="7763" spans="1:3" x14ac:dyDescent="0.25">
      <c r="A7763" s="2">
        <v>44067</v>
      </c>
      <c r="B7763">
        <v>1.1813499999999999</v>
      </c>
      <c r="C7763">
        <v>0.84648999999999996</v>
      </c>
    </row>
    <row r="7764" spans="1:3" x14ac:dyDescent="0.25">
      <c r="A7764" s="2">
        <v>44068</v>
      </c>
      <c r="B7764">
        <v>1.18235</v>
      </c>
      <c r="C7764">
        <v>0.84577000000000002</v>
      </c>
    </row>
    <row r="7765" spans="1:3" x14ac:dyDescent="0.25">
      <c r="A7765" s="2">
        <v>44069</v>
      </c>
      <c r="B7765">
        <v>1.1817500000000001</v>
      </c>
      <c r="C7765">
        <v>0.84619999999999995</v>
      </c>
    </row>
    <row r="7766" spans="1:3" x14ac:dyDescent="0.25">
      <c r="A7766" s="2">
        <v>44070</v>
      </c>
      <c r="B7766">
        <v>1.179</v>
      </c>
      <c r="C7766">
        <v>0.84818000000000005</v>
      </c>
    </row>
    <row r="7767" spans="1:3" x14ac:dyDescent="0.25">
      <c r="A7767" s="2">
        <v>44071</v>
      </c>
      <c r="B7767">
        <v>1.1898</v>
      </c>
      <c r="C7767">
        <v>0.84048</v>
      </c>
    </row>
    <row r="7768" spans="1:3" x14ac:dyDescent="0.25">
      <c r="A7768" s="2">
        <v>44074</v>
      </c>
      <c r="B7768">
        <v>1.1959500000000001</v>
      </c>
      <c r="C7768">
        <v>0.83616000000000001</v>
      </c>
    </row>
    <row r="7769" spans="1:3" x14ac:dyDescent="0.25">
      <c r="A7769" s="2">
        <v>44075</v>
      </c>
      <c r="B7769">
        <v>1.19635</v>
      </c>
      <c r="C7769">
        <v>0.83587999999999996</v>
      </c>
    </row>
    <row r="7770" spans="1:3" x14ac:dyDescent="0.25">
      <c r="A7770" s="2">
        <v>44076</v>
      </c>
      <c r="B7770">
        <v>1.18405</v>
      </c>
      <c r="C7770">
        <v>0.84455999999999998</v>
      </c>
    </row>
    <row r="7771" spans="1:3" x14ac:dyDescent="0.25">
      <c r="A7771" s="2">
        <v>44077</v>
      </c>
      <c r="B7771">
        <v>1.1837500000000001</v>
      </c>
      <c r="C7771">
        <v>0.84477000000000002</v>
      </c>
    </row>
    <row r="7772" spans="1:3" x14ac:dyDescent="0.25">
      <c r="A7772" s="2">
        <v>44078</v>
      </c>
      <c r="B7772">
        <v>1.1797500000000001</v>
      </c>
      <c r="C7772">
        <v>0.84763999999999995</v>
      </c>
    </row>
    <row r="7773" spans="1:3" x14ac:dyDescent="0.25">
      <c r="A7773" s="2">
        <v>44081</v>
      </c>
      <c r="B7773">
        <v>1.18265</v>
      </c>
      <c r="C7773">
        <v>0.84555999999999998</v>
      </c>
    </row>
    <row r="7774" spans="1:3" x14ac:dyDescent="0.25">
      <c r="A7774" s="2">
        <v>44082</v>
      </c>
      <c r="B7774">
        <v>1.1792499999999999</v>
      </c>
      <c r="C7774">
        <v>0.84799999999999998</v>
      </c>
    </row>
    <row r="7775" spans="1:3" x14ac:dyDescent="0.25">
      <c r="A7775" s="2">
        <v>44083</v>
      </c>
      <c r="B7775">
        <v>1.1809000000000001</v>
      </c>
      <c r="C7775">
        <v>0.84680999999999995</v>
      </c>
    </row>
    <row r="7776" spans="1:3" x14ac:dyDescent="0.25">
      <c r="A7776" s="2">
        <v>44084</v>
      </c>
      <c r="B7776">
        <v>1.1870499999999999</v>
      </c>
      <c r="C7776">
        <v>0.84241999999999995</v>
      </c>
    </row>
    <row r="7777" spans="1:3" x14ac:dyDescent="0.25">
      <c r="A7777" s="2">
        <v>44085</v>
      </c>
      <c r="B7777">
        <v>1.1831</v>
      </c>
      <c r="C7777">
        <v>0.84523999999999999</v>
      </c>
    </row>
    <row r="7778" spans="1:3" x14ac:dyDescent="0.25">
      <c r="A7778" s="2">
        <v>44088</v>
      </c>
      <c r="B7778">
        <v>1.1872</v>
      </c>
      <c r="C7778">
        <v>0.84231999999999996</v>
      </c>
    </row>
    <row r="7779" spans="1:3" x14ac:dyDescent="0.25">
      <c r="A7779" s="2">
        <v>44089</v>
      </c>
      <c r="B7779">
        <v>1.1850499999999999</v>
      </c>
      <c r="C7779">
        <v>0.84384999999999999</v>
      </c>
    </row>
    <row r="7780" spans="1:3" x14ac:dyDescent="0.25">
      <c r="A7780" s="2">
        <v>44090</v>
      </c>
      <c r="B7780">
        <v>1.18285</v>
      </c>
      <c r="C7780">
        <v>0.84541999999999995</v>
      </c>
    </row>
    <row r="7781" spans="1:3" x14ac:dyDescent="0.25">
      <c r="A7781" s="2">
        <v>44091</v>
      </c>
      <c r="B7781">
        <v>1.18075</v>
      </c>
      <c r="C7781">
        <v>0.84692000000000001</v>
      </c>
    </row>
    <row r="7782" spans="1:3" x14ac:dyDescent="0.25">
      <c r="A7782" s="2">
        <v>44092</v>
      </c>
      <c r="B7782">
        <v>1.1859999999999999</v>
      </c>
      <c r="C7782">
        <v>0.84316999999999998</v>
      </c>
    </row>
    <row r="7783" spans="1:3" x14ac:dyDescent="0.25">
      <c r="A7783" s="2">
        <v>44095</v>
      </c>
      <c r="B7783">
        <v>1.1742999999999999</v>
      </c>
      <c r="C7783">
        <v>0.85157000000000005</v>
      </c>
    </row>
    <row r="7784" spans="1:3" x14ac:dyDescent="0.25">
      <c r="A7784" s="2">
        <v>44096</v>
      </c>
      <c r="B7784">
        <v>1.17055</v>
      </c>
      <c r="C7784">
        <v>0.85429999999999995</v>
      </c>
    </row>
    <row r="7785" spans="1:3" x14ac:dyDescent="0.25">
      <c r="A7785" s="2">
        <v>44097</v>
      </c>
      <c r="B7785">
        <v>1.1673500000000001</v>
      </c>
      <c r="C7785">
        <v>0.85663999999999996</v>
      </c>
    </row>
    <row r="7786" spans="1:3" x14ac:dyDescent="0.25">
      <c r="A7786" s="2">
        <v>44098</v>
      </c>
      <c r="B7786">
        <v>1.16405</v>
      </c>
      <c r="C7786">
        <v>0.85907</v>
      </c>
    </row>
    <row r="7787" spans="1:3" x14ac:dyDescent="0.25">
      <c r="A7787" s="2">
        <v>44099</v>
      </c>
      <c r="B7787">
        <v>1.1618999999999999</v>
      </c>
      <c r="C7787">
        <v>0.86065999999999998</v>
      </c>
    </row>
    <row r="7788" spans="1:3" x14ac:dyDescent="0.25">
      <c r="A7788" s="2">
        <v>44102</v>
      </c>
      <c r="B7788">
        <v>1.1645000000000001</v>
      </c>
      <c r="C7788">
        <v>0.85873999999999995</v>
      </c>
    </row>
    <row r="7789" spans="1:3" x14ac:dyDescent="0.25">
      <c r="A7789" s="2">
        <v>44103</v>
      </c>
      <c r="B7789">
        <v>1.1731</v>
      </c>
      <c r="C7789">
        <v>0.85243999999999998</v>
      </c>
    </row>
    <row r="7790" spans="1:3" x14ac:dyDescent="0.25">
      <c r="A7790" s="2">
        <v>44104</v>
      </c>
      <c r="B7790">
        <v>1.17265</v>
      </c>
      <c r="C7790">
        <v>0.85277000000000003</v>
      </c>
    </row>
    <row r="7791" spans="1:3" x14ac:dyDescent="0.25">
      <c r="A7791" s="2">
        <v>44105</v>
      </c>
      <c r="B7791">
        <v>1.1735500000000001</v>
      </c>
      <c r="C7791">
        <v>0.85211999999999999</v>
      </c>
    </row>
    <row r="7792" spans="1:3" x14ac:dyDescent="0.25">
      <c r="A7792" s="2">
        <v>44106</v>
      </c>
      <c r="B7792">
        <v>1.1714500000000001</v>
      </c>
      <c r="C7792">
        <v>0.85363999999999995</v>
      </c>
    </row>
    <row r="7793" spans="1:3" x14ac:dyDescent="0.25">
      <c r="A7793" s="2">
        <v>44109</v>
      </c>
      <c r="B7793">
        <v>1.1792499999999999</v>
      </c>
      <c r="C7793">
        <v>0.84799999999999998</v>
      </c>
    </row>
    <row r="7794" spans="1:3" x14ac:dyDescent="0.25">
      <c r="A7794" s="2">
        <v>44110</v>
      </c>
      <c r="B7794">
        <v>1.1791499999999999</v>
      </c>
      <c r="C7794">
        <v>0.84806999999999999</v>
      </c>
    </row>
    <row r="7795" spans="1:3" x14ac:dyDescent="0.25">
      <c r="A7795" s="2">
        <v>44111</v>
      </c>
      <c r="B7795">
        <v>1.17615</v>
      </c>
      <c r="C7795">
        <v>0.85023000000000004</v>
      </c>
    </row>
    <row r="7796" spans="1:3" x14ac:dyDescent="0.25">
      <c r="A7796" s="2">
        <v>44112</v>
      </c>
      <c r="B7796">
        <v>1.1748499999999999</v>
      </c>
      <c r="C7796">
        <v>0.85116999999999998</v>
      </c>
    </row>
    <row r="7797" spans="1:3" x14ac:dyDescent="0.25">
      <c r="A7797" s="2">
        <v>44113</v>
      </c>
      <c r="B7797">
        <v>1.1814499999999999</v>
      </c>
      <c r="C7797">
        <v>0.84641999999999995</v>
      </c>
    </row>
    <row r="7798" spans="1:3" x14ac:dyDescent="0.25">
      <c r="A7798" s="2">
        <v>44116</v>
      </c>
      <c r="B7798">
        <v>1.1812499999999999</v>
      </c>
      <c r="C7798">
        <v>0.84655999999999998</v>
      </c>
    </row>
    <row r="7799" spans="1:3" x14ac:dyDescent="0.25">
      <c r="A7799" s="2">
        <v>44117</v>
      </c>
      <c r="B7799">
        <v>1.1744000000000001</v>
      </c>
      <c r="C7799">
        <v>0.85150000000000003</v>
      </c>
    </row>
    <row r="7800" spans="1:3" x14ac:dyDescent="0.25">
      <c r="A7800" s="2">
        <v>44118</v>
      </c>
      <c r="B7800">
        <v>1.1759500000000001</v>
      </c>
      <c r="C7800">
        <v>0.85038000000000002</v>
      </c>
    </row>
    <row r="7801" spans="1:3" x14ac:dyDescent="0.25">
      <c r="A7801" s="2">
        <v>44119</v>
      </c>
      <c r="B7801">
        <v>1.16995</v>
      </c>
      <c r="C7801">
        <v>0.85474000000000006</v>
      </c>
    </row>
    <row r="7802" spans="1:3" x14ac:dyDescent="0.25">
      <c r="A7802" s="2">
        <v>44120</v>
      </c>
      <c r="B7802">
        <v>1.1719999999999999</v>
      </c>
      <c r="C7802">
        <v>0.85324</v>
      </c>
    </row>
    <row r="7803" spans="1:3" x14ac:dyDescent="0.25">
      <c r="A7803" s="2">
        <v>44123</v>
      </c>
      <c r="B7803">
        <v>1.1782999999999999</v>
      </c>
      <c r="C7803">
        <v>0.84867999999999999</v>
      </c>
    </row>
    <row r="7804" spans="1:3" x14ac:dyDescent="0.25">
      <c r="A7804" s="2">
        <v>44124</v>
      </c>
      <c r="B7804">
        <v>1.1830499999999999</v>
      </c>
      <c r="C7804">
        <v>0.84526999999999997</v>
      </c>
    </row>
    <row r="7805" spans="1:3" x14ac:dyDescent="0.25">
      <c r="A7805" s="2">
        <v>44125</v>
      </c>
      <c r="B7805">
        <v>1.1874499999999999</v>
      </c>
      <c r="C7805">
        <v>0.84214</v>
      </c>
    </row>
    <row r="7806" spans="1:3" x14ac:dyDescent="0.25">
      <c r="A7806" s="2">
        <v>44126</v>
      </c>
      <c r="B7806">
        <v>1.18275</v>
      </c>
      <c r="C7806">
        <v>0.84548999999999996</v>
      </c>
    </row>
    <row r="7807" spans="1:3" x14ac:dyDescent="0.25">
      <c r="A7807" s="2">
        <v>44127</v>
      </c>
      <c r="B7807">
        <v>1.1835500000000001</v>
      </c>
      <c r="C7807">
        <v>0.84492</v>
      </c>
    </row>
    <row r="7808" spans="1:3" x14ac:dyDescent="0.25">
      <c r="A7808" s="2">
        <v>44130</v>
      </c>
      <c r="B7808">
        <v>1.1817500000000001</v>
      </c>
      <c r="C7808">
        <v>0.84619999999999995</v>
      </c>
    </row>
    <row r="7809" spans="1:3" x14ac:dyDescent="0.25">
      <c r="A7809" s="2">
        <v>44131</v>
      </c>
      <c r="B7809">
        <v>1.1833</v>
      </c>
      <c r="C7809">
        <v>0.84509000000000001</v>
      </c>
    </row>
    <row r="7810" spans="1:3" x14ac:dyDescent="0.25">
      <c r="A7810" s="2">
        <v>44132</v>
      </c>
      <c r="B7810">
        <v>1.1751499999999999</v>
      </c>
      <c r="C7810">
        <v>0.85096000000000005</v>
      </c>
    </row>
    <row r="7811" spans="1:3" x14ac:dyDescent="0.25">
      <c r="A7811" s="2">
        <v>44133</v>
      </c>
      <c r="B7811">
        <v>1.1657500000000001</v>
      </c>
      <c r="C7811">
        <v>0.85782000000000003</v>
      </c>
    </row>
    <row r="7812" spans="1:3" x14ac:dyDescent="0.25">
      <c r="A7812" s="2">
        <v>44134</v>
      </c>
      <c r="B7812">
        <v>1.1648499999999999</v>
      </c>
      <c r="C7812">
        <v>0.85848000000000002</v>
      </c>
    </row>
    <row r="7813" spans="1:3" x14ac:dyDescent="0.25">
      <c r="A7813" s="2">
        <v>44137</v>
      </c>
      <c r="B7813">
        <v>1.1636500000000001</v>
      </c>
      <c r="C7813">
        <v>0.85936999999999997</v>
      </c>
    </row>
    <row r="7814" spans="1:3" x14ac:dyDescent="0.25">
      <c r="A7814" s="2">
        <v>44138</v>
      </c>
      <c r="B7814">
        <v>1.1730499999999999</v>
      </c>
      <c r="C7814">
        <v>0.85248000000000002</v>
      </c>
    </row>
    <row r="7815" spans="1:3" x14ac:dyDescent="0.25">
      <c r="A7815" s="2">
        <v>44139</v>
      </c>
      <c r="B7815">
        <v>1.1708499999999999</v>
      </c>
      <c r="C7815">
        <v>0.85407999999999995</v>
      </c>
    </row>
    <row r="7816" spans="1:3" x14ac:dyDescent="0.25">
      <c r="A7816" s="2">
        <v>44140</v>
      </c>
      <c r="B7816">
        <v>1.18265</v>
      </c>
      <c r="C7816">
        <v>0.84555999999999998</v>
      </c>
    </row>
    <row r="7817" spans="1:3" x14ac:dyDescent="0.25">
      <c r="A7817" s="2">
        <v>44141</v>
      </c>
      <c r="B7817">
        <v>1.1874499999999999</v>
      </c>
      <c r="C7817">
        <v>0.84214</v>
      </c>
    </row>
    <row r="7818" spans="1:3" x14ac:dyDescent="0.25">
      <c r="A7818" s="2">
        <v>44144</v>
      </c>
      <c r="B7818">
        <v>1.1823999999999999</v>
      </c>
      <c r="C7818">
        <v>0.84574000000000005</v>
      </c>
    </row>
    <row r="7819" spans="1:3" x14ac:dyDescent="0.25">
      <c r="A7819" s="2">
        <v>44145</v>
      </c>
      <c r="B7819">
        <v>1.18205</v>
      </c>
      <c r="C7819">
        <v>0.84599000000000002</v>
      </c>
    </row>
    <row r="7820" spans="1:3" x14ac:dyDescent="0.25">
      <c r="A7820" s="2">
        <v>44146</v>
      </c>
      <c r="B7820">
        <v>1.1758</v>
      </c>
      <c r="C7820">
        <v>0.85048000000000001</v>
      </c>
    </row>
    <row r="7821" spans="1:3" x14ac:dyDescent="0.25">
      <c r="A7821" s="2">
        <v>44147</v>
      </c>
      <c r="B7821">
        <v>1.1810499999999999</v>
      </c>
      <c r="C7821">
        <v>0.84670000000000001</v>
      </c>
    </row>
    <row r="7822" spans="1:3" x14ac:dyDescent="0.25">
      <c r="A7822" s="2">
        <v>44148</v>
      </c>
      <c r="B7822">
        <v>1.1819999999999999</v>
      </c>
      <c r="C7822">
        <v>0.84601999999999999</v>
      </c>
    </row>
    <row r="7823" spans="1:3" x14ac:dyDescent="0.25">
      <c r="A7823" s="2">
        <v>44151</v>
      </c>
      <c r="B7823">
        <v>1.1836500000000001</v>
      </c>
      <c r="C7823">
        <v>0.84484000000000004</v>
      </c>
    </row>
    <row r="7824" spans="1:3" x14ac:dyDescent="0.25">
      <c r="A7824" s="2">
        <v>44152</v>
      </c>
      <c r="B7824">
        <v>1.1875500000000001</v>
      </c>
      <c r="C7824">
        <v>0.84206999999999999</v>
      </c>
    </row>
    <row r="7825" spans="1:3" x14ac:dyDescent="0.25">
      <c r="A7825" s="2">
        <v>44153</v>
      </c>
      <c r="B7825">
        <v>1.1876</v>
      </c>
      <c r="C7825">
        <v>0.84202999999999995</v>
      </c>
    </row>
    <row r="7826" spans="1:3" x14ac:dyDescent="0.25">
      <c r="A7826" s="2">
        <v>44154</v>
      </c>
      <c r="B7826">
        <v>1.1839999999999999</v>
      </c>
      <c r="C7826">
        <v>0.84458999999999995</v>
      </c>
    </row>
    <row r="7827" spans="1:3" x14ac:dyDescent="0.25">
      <c r="A7827" s="2">
        <v>44155</v>
      </c>
      <c r="B7827">
        <v>1.1854</v>
      </c>
      <c r="C7827">
        <v>0.84360000000000002</v>
      </c>
    </row>
    <row r="7828" spans="1:3" x14ac:dyDescent="0.25">
      <c r="A7828" s="2">
        <v>44158</v>
      </c>
      <c r="B7828">
        <v>1.1818500000000001</v>
      </c>
      <c r="C7828">
        <v>0.84613000000000005</v>
      </c>
    </row>
    <row r="7829" spans="1:3" x14ac:dyDescent="0.25">
      <c r="A7829" s="2">
        <v>44159</v>
      </c>
      <c r="B7829">
        <v>1.1872499999999999</v>
      </c>
      <c r="C7829">
        <v>0.84228000000000003</v>
      </c>
    </row>
    <row r="7830" spans="1:3" x14ac:dyDescent="0.25">
      <c r="A7830" s="2">
        <v>44160</v>
      </c>
      <c r="B7830">
        <v>1.1900500000000001</v>
      </c>
      <c r="C7830">
        <v>0.84030000000000005</v>
      </c>
    </row>
    <row r="7831" spans="1:3" x14ac:dyDescent="0.25">
      <c r="A7831" s="2">
        <v>44161</v>
      </c>
      <c r="B7831">
        <v>1.1901999999999999</v>
      </c>
      <c r="C7831">
        <v>0.84019999999999995</v>
      </c>
    </row>
    <row r="7832" spans="1:3" x14ac:dyDescent="0.25">
      <c r="A7832" s="2">
        <v>44162</v>
      </c>
      <c r="B7832">
        <v>1.19485</v>
      </c>
      <c r="C7832">
        <v>0.83692999999999995</v>
      </c>
    </row>
    <row r="7833" spans="1:3" x14ac:dyDescent="0.25">
      <c r="A7833" s="2">
        <v>44165</v>
      </c>
      <c r="B7833">
        <v>1.1961999999999999</v>
      </c>
      <c r="C7833">
        <v>0.83597999999999995</v>
      </c>
    </row>
    <row r="7834" spans="1:3" x14ac:dyDescent="0.25">
      <c r="A7834" s="2">
        <v>44166</v>
      </c>
      <c r="B7834">
        <v>1.2032499999999999</v>
      </c>
      <c r="C7834">
        <v>0.83108000000000004</v>
      </c>
    </row>
    <row r="7835" spans="1:3" x14ac:dyDescent="0.25">
      <c r="A7835" s="2">
        <v>44167</v>
      </c>
      <c r="B7835">
        <v>1.2078</v>
      </c>
      <c r="C7835">
        <v>0.82794999999999996</v>
      </c>
    </row>
    <row r="7836" spans="1:3" x14ac:dyDescent="0.25">
      <c r="A7836" s="2">
        <v>44168</v>
      </c>
      <c r="B7836">
        <v>1.216</v>
      </c>
      <c r="C7836">
        <v>0.82237000000000005</v>
      </c>
    </row>
    <row r="7837" spans="1:3" x14ac:dyDescent="0.25">
      <c r="A7837" s="2">
        <v>44169</v>
      </c>
      <c r="B7837">
        <v>1.2141500000000001</v>
      </c>
      <c r="C7837">
        <v>0.82362000000000002</v>
      </c>
    </row>
    <row r="7838" spans="1:3" x14ac:dyDescent="0.25">
      <c r="A7838" s="2">
        <v>44172</v>
      </c>
      <c r="B7838">
        <v>1.2133499999999999</v>
      </c>
      <c r="C7838">
        <v>0.82416</v>
      </c>
    </row>
    <row r="7839" spans="1:3" x14ac:dyDescent="0.25">
      <c r="A7839" s="2">
        <v>44173</v>
      </c>
      <c r="B7839">
        <v>1.2113499999999999</v>
      </c>
      <c r="C7839">
        <v>0.82552000000000003</v>
      </c>
    </row>
    <row r="7840" spans="1:3" x14ac:dyDescent="0.25">
      <c r="A7840" s="2">
        <v>44174</v>
      </c>
      <c r="B7840">
        <v>1.2081500000000001</v>
      </c>
      <c r="C7840">
        <v>0.82770999999999995</v>
      </c>
    </row>
    <row r="7841" spans="1:3" x14ac:dyDescent="0.25">
      <c r="A7841" s="2">
        <v>44175</v>
      </c>
      <c r="B7841">
        <v>1.21295</v>
      </c>
      <c r="C7841">
        <v>0.82443999999999995</v>
      </c>
    </row>
    <row r="7842" spans="1:3" x14ac:dyDescent="0.25">
      <c r="A7842" s="2">
        <v>44176</v>
      </c>
      <c r="B7842">
        <v>1.21075</v>
      </c>
      <c r="C7842">
        <v>0.82593000000000005</v>
      </c>
    </row>
    <row r="7843" spans="1:3" x14ac:dyDescent="0.25">
      <c r="A7843" s="2">
        <v>44179</v>
      </c>
      <c r="B7843">
        <v>1.2124999999999999</v>
      </c>
      <c r="C7843">
        <v>0.82474000000000003</v>
      </c>
    </row>
    <row r="7844" spans="1:3" x14ac:dyDescent="0.25">
      <c r="A7844" s="2">
        <v>44180</v>
      </c>
      <c r="B7844">
        <v>1.2152499999999999</v>
      </c>
      <c r="C7844">
        <v>0.82287999999999994</v>
      </c>
    </row>
    <row r="7845" spans="1:3" x14ac:dyDescent="0.25">
      <c r="A7845" s="2">
        <v>44181</v>
      </c>
      <c r="B7845">
        <v>1.21865</v>
      </c>
      <c r="C7845">
        <v>0.82057999999999998</v>
      </c>
    </row>
    <row r="7846" spans="1:3" x14ac:dyDescent="0.25">
      <c r="A7846" s="2">
        <v>44182</v>
      </c>
      <c r="B7846">
        <v>1.2244999999999999</v>
      </c>
      <c r="C7846">
        <v>0.81666000000000005</v>
      </c>
    </row>
    <row r="7847" spans="1:3" x14ac:dyDescent="0.25">
      <c r="A7847" s="2">
        <v>44183</v>
      </c>
      <c r="B7847">
        <v>1.2234499999999999</v>
      </c>
      <c r="C7847">
        <v>0.81735999999999998</v>
      </c>
    </row>
    <row r="7848" spans="1:3" x14ac:dyDescent="0.25">
      <c r="A7848" s="2">
        <v>44186</v>
      </c>
      <c r="B7848">
        <v>1.2212499999999999</v>
      </c>
      <c r="C7848">
        <v>0.81882999999999995</v>
      </c>
    </row>
    <row r="7849" spans="1:3" x14ac:dyDescent="0.25">
      <c r="A7849" s="2">
        <v>44187</v>
      </c>
      <c r="B7849">
        <v>1.21685</v>
      </c>
      <c r="C7849">
        <v>0.82179000000000002</v>
      </c>
    </row>
    <row r="7850" spans="1:3" x14ac:dyDescent="0.25">
      <c r="A7850" s="2">
        <v>44188</v>
      </c>
      <c r="B7850">
        <v>1.21865</v>
      </c>
      <c r="C7850">
        <v>0.82057999999999998</v>
      </c>
    </row>
    <row r="7851" spans="1:3" x14ac:dyDescent="0.25">
      <c r="A7851" s="2">
        <v>44189</v>
      </c>
      <c r="B7851">
        <v>1.21835</v>
      </c>
      <c r="C7851">
        <v>0.82077999999999995</v>
      </c>
    </row>
    <row r="7852" spans="1:3" x14ac:dyDescent="0.25">
      <c r="A7852" s="2">
        <v>44190</v>
      </c>
      <c r="B7852">
        <v>1.21835</v>
      </c>
      <c r="C7852">
        <v>0.82077999999999995</v>
      </c>
    </row>
    <row r="7853" spans="1:3" x14ac:dyDescent="0.25">
      <c r="A7853" s="2">
        <v>44193</v>
      </c>
      <c r="B7853">
        <v>1.2214499999999999</v>
      </c>
      <c r="C7853">
        <v>0.81869999999999998</v>
      </c>
    </row>
    <row r="7854" spans="1:3" x14ac:dyDescent="0.25">
      <c r="A7854" s="2">
        <v>44194</v>
      </c>
      <c r="B7854">
        <v>1.2241500000000001</v>
      </c>
      <c r="C7854">
        <v>0.81689000000000001</v>
      </c>
    </row>
    <row r="7855" spans="1:3" x14ac:dyDescent="0.25">
      <c r="A7855" s="2">
        <v>44195</v>
      </c>
      <c r="B7855">
        <v>1.2300500000000001</v>
      </c>
      <c r="C7855">
        <v>0.81298000000000004</v>
      </c>
    </row>
    <row r="7856" spans="1:3" x14ac:dyDescent="0.25">
      <c r="A7856" s="2">
        <v>44196</v>
      </c>
      <c r="B7856">
        <v>1.2235499999999999</v>
      </c>
      <c r="C7856">
        <v>0.81728999999999996</v>
      </c>
    </row>
    <row r="7857" spans="1:3" x14ac:dyDescent="0.25">
      <c r="A7857" s="2">
        <v>44197</v>
      </c>
      <c r="B7857">
        <v>1.2235499999999999</v>
      </c>
      <c r="C7857">
        <v>0.81728999999999996</v>
      </c>
    </row>
    <row r="7858" spans="1:3" x14ac:dyDescent="0.25">
      <c r="A7858" s="2">
        <v>44200</v>
      </c>
      <c r="B7858">
        <v>1.2272000000000001</v>
      </c>
      <c r="C7858">
        <v>0.81486000000000003</v>
      </c>
    </row>
    <row r="7859" spans="1:3" x14ac:dyDescent="0.25">
      <c r="A7859" s="2">
        <v>44201</v>
      </c>
      <c r="B7859">
        <v>1.2276499999999999</v>
      </c>
      <c r="C7859">
        <v>0.81455999999999995</v>
      </c>
    </row>
    <row r="7860" spans="1:3" x14ac:dyDescent="0.25">
      <c r="A7860" s="2">
        <v>44202</v>
      </c>
      <c r="B7860">
        <v>1.2281</v>
      </c>
      <c r="C7860">
        <v>0.81427000000000005</v>
      </c>
    </row>
    <row r="7861" spans="1:3" x14ac:dyDescent="0.25">
      <c r="A7861" s="2">
        <v>44203</v>
      </c>
      <c r="B7861">
        <v>1.2259500000000001</v>
      </c>
      <c r="C7861">
        <v>0.81569000000000003</v>
      </c>
    </row>
    <row r="7862" spans="1:3" x14ac:dyDescent="0.25">
      <c r="A7862" s="2">
        <v>44204</v>
      </c>
      <c r="B7862">
        <v>1.2256</v>
      </c>
      <c r="C7862">
        <v>0.81593000000000004</v>
      </c>
    </row>
    <row r="7863" spans="1:3" x14ac:dyDescent="0.25">
      <c r="A7863" s="2">
        <v>44207</v>
      </c>
      <c r="B7863">
        <v>1.21505</v>
      </c>
      <c r="C7863">
        <v>0.82301000000000002</v>
      </c>
    </row>
    <row r="7864" spans="1:3" x14ac:dyDescent="0.25">
      <c r="A7864" s="2">
        <v>44208</v>
      </c>
      <c r="B7864">
        <v>1.2158500000000001</v>
      </c>
      <c r="C7864">
        <v>0.82247000000000003</v>
      </c>
    </row>
    <row r="7865" spans="1:3" x14ac:dyDescent="0.25">
      <c r="A7865" s="2">
        <v>44209</v>
      </c>
      <c r="B7865">
        <v>1.2160500000000001</v>
      </c>
      <c r="C7865">
        <v>0.82233000000000001</v>
      </c>
    </row>
    <row r="7866" spans="1:3" x14ac:dyDescent="0.25">
      <c r="A7866" s="2">
        <v>44210</v>
      </c>
      <c r="B7866">
        <v>1.2135</v>
      </c>
      <c r="C7866">
        <v>0.82406000000000001</v>
      </c>
    </row>
    <row r="7867" spans="1:3" x14ac:dyDescent="0.25">
      <c r="A7867" s="2">
        <v>44211</v>
      </c>
      <c r="B7867">
        <v>1.2092499999999999</v>
      </c>
      <c r="C7867">
        <v>0.82696000000000003</v>
      </c>
    </row>
    <row r="7868" spans="1:3" x14ac:dyDescent="0.25">
      <c r="A7868" s="2">
        <v>44214</v>
      </c>
      <c r="B7868">
        <v>1.2075</v>
      </c>
      <c r="C7868">
        <v>0.82816000000000001</v>
      </c>
    </row>
    <row r="7869" spans="1:3" x14ac:dyDescent="0.25">
      <c r="A7869" s="2">
        <v>44215</v>
      </c>
      <c r="B7869">
        <v>1.21275</v>
      </c>
      <c r="C7869">
        <v>0.82457000000000003</v>
      </c>
    </row>
    <row r="7870" spans="1:3" x14ac:dyDescent="0.25">
      <c r="A7870" s="2">
        <v>44216</v>
      </c>
      <c r="B7870">
        <v>1.2104999999999999</v>
      </c>
      <c r="C7870">
        <v>0.82609999999999995</v>
      </c>
    </row>
    <row r="7871" spans="1:3" x14ac:dyDescent="0.25">
      <c r="A7871" s="2">
        <v>44217</v>
      </c>
      <c r="B7871">
        <v>1.21505</v>
      </c>
      <c r="C7871">
        <v>0.82301000000000002</v>
      </c>
    </row>
    <row r="7872" spans="1:3" x14ac:dyDescent="0.25">
      <c r="A7872" s="2">
        <v>44218</v>
      </c>
      <c r="B7872">
        <v>1.2172499999999999</v>
      </c>
      <c r="C7872">
        <v>0.82152000000000003</v>
      </c>
    </row>
    <row r="7873" spans="1:3" x14ac:dyDescent="0.25">
      <c r="A7873" s="2">
        <v>44221</v>
      </c>
      <c r="B7873">
        <v>1.2130000000000001</v>
      </c>
      <c r="C7873">
        <v>0.82440000000000002</v>
      </c>
    </row>
    <row r="7874" spans="1:3" x14ac:dyDescent="0.25">
      <c r="A7874" s="2">
        <v>44222</v>
      </c>
      <c r="B7874">
        <v>1.21665</v>
      </c>
      <c r="C7874">
        <v>0.82193000000000005</v>
      </c>
    </row>
    <row r="7875" spans="1:3" x14ac:dyDescent="0.25">
      <c r="A7875" s="2">
        <v>44223</v>
      </c>
      <c r="B7875">
        <v>1.2091000000000001</v>
      </c>
      <c r="C7875">
        <v>0.82706000000000002</v>
      </c>
    </row>
    <row r="7876" spans="1:3" x14ac:dyDescent="0.25">
      <c r="A7876" s="2">
        <v>44224</v>
      </c>
      <c r="B7876">
        <v>1.21225</v>
      </c>
      <c r="C7876">
        <v>0.82491000000000003</v>
      </c>
    </row>
    <row r="7877" spans="1:3" x14ac:dyDescent="0.25">
      <c r="A7877" s="2">
        <v>44225</v>
      </c>
      <c r="B7877">
        <v>1.2149000000000001</v>
      </c>
      <c r="C7877">
        <v>0.82311000000000001</v>
      </c>
    </row>
    <row r="7878" spans="1:3" x14ac:dyDescent="0.25">
      <c r="A7878" s="2">
        <v>44228</v>
      </c>
      <c r="B7878">
        <v>1.20825</v>
      </c>
      <c r="C7878">
        <v>0.82764000000000004</v>
      </c>
    </row>
    <row r="7879" spans="1:3" x14ac:dyDescent="0.25">
      <c r="A7879" s="2">
        <v>44229</v>
      </c>
      <c r="B7879">
        <v>1.20285</v>
      </c>
      <c r="C7879">
        <v>0.83135999999999999</v>
      </c>
    </row>
    <row r="7880" spans="1:3" x14ac:dyDescent="0.25">
      <c r="A7880" s="2">
        <v>44230</v>
      </c>
      <c r="B7880">
        <v>1.2012499999999999</v>
      </c>
      <c r="C7880">
        <v>0.83247000000000004</v>
      </c>
    </row>
    <row r="7881" spans="1:3" x14ac:dyDescent="0.25">
      <c r="A7881" s="2">
        <v>44231</v>
      </c>
      <c r="B7881">
        <v>1.1978500000000001</v>
      </c>
      <c r="C7881">
        <v>0.83482999999999996</v>
      </c>
    </row>
    <row r="7882" spans="1:3" x14ac:dyDescent="0.25">
      <c r="A7882" s="2">
        <v>44232</v>
      </c>
      <c r="B7882">
        <v>1.20255</v>
      </c>
      <c r="C7882">
        <v>0.83157000000000003</v>
      </c>
    </row>
    <row r="7883" spans="1:3" x14ac:dyDescent="0.25">
      <c r="A7883" s="2">
        <v>44235</v>
      </c>
      <c r="B7883">
        <v>1.20475</v>
      </c>
      <c r="C7883">
        <v>0.83004999999999995</v>
      </c>
    </row>
    <row r="7884" spans="1:3" x14ac:dyDescent="0.25">
      <c r="A7884" s="2">
        <v>44236</v>
      </c>
      <c r="B7884">
        <v>1.2097500000000001</v>
      </c>
      <c r="C7884">
        <v>0.82662000000000002</v>
      </c>
    </row>
    <row r="7885" spans="1:3" x14ac:dyDescent="0.25">
      <c r="A7885" s="2">
        <v>44237</v>
      </c>
      <c r="B7885">
        <v>1.21305</v>
      </c>
      <c r="C7885">
        <v>0.82437000000000005</v>
      </c>
    </row>
    <row r="7886" spans="1:3" x14ac:dyDescent="0.25">
      <c r="A7886" s="2">
        <v>44238</v>
      </c>
      <c r="B7886">
        <v>1.2132000000000001</v>
      </c>
      <c r="C7886">
        <v>0.82426999999999995</v>
      </c>
    </row>
    <row r="7887" spans="1:3" x14ac:dyDescent="0.25">
      <c r="A7887" s="2">
        <v>44239</v>
      </c>
      <c r="B7887">
        <v>1.2118500000000001</v>
      </c>
      <c r="C7887">
        <v>0.82518000000000002</v>
      </c>
    </row>
    <row r="7888" spans="1:3" x14ac:dyDescent="0.25">
      <c r="A7888" s="2">
        <v>44242</v>
      </c>
      <c r="B7888">
        <v>1.2132000000000001</v>
      </c>
      <c r="C7888">
        <v>0.82426999999999995</v>
      </c>
    </row>
    <row r="7889" spans="1:3" x14ac:dyDescent="0.25">
      <c r="A7889" s="2">
        <v>44243</v>
      </c>
      <c r="B7889">
        <v>1.2119</v>
      </c>
      <c r="C7889">
        <v>0.82515000000000005</v>
      </c>
    </row>
    <row r="7890" spans="1:3" x14ac:dyDescent="0.25">
      <c r="A7890" s="2">
        <v>44244</v>
      </c>
      <c r="B7890">
        <v>1.2032499999999999</v>
      </c>
      <c r="C7890">
        <v>0.83108000000000004</v>
      </c>
    </row>
    <row r="7891" spans="1:3" x14ac:dyDescent="0.25">
      <c r="A7891" s="2">
        <v>44245</v>
      </c>
      <c r="B7891">
        <v>1.2073</v>
      </c>
      <c r="C7891">
        <v>0.82828999999999997</v>
      </c>
    </row>
    <row r="7892" spans="1:3" x14ac:dyDescent="0.25">
      <c r="A7892" s="2">
        <v>44246</v>
      </c>
      <c r="B7892">
        <v>1.2126999999999999</v>
      </c>
      <c r="C7892">
        <v>0.82460999999999995</v>
      </c>
    </row>
    <row r="7893" spans="1:3" x14ac:dyDescent="0.25">
      <c r="A7893" s="2">
        <v>44249</v>
      </c>
      <c r="B7893">
        <v>1.2137500000000001</v>
      </c>
      <c r="C7893">
        <v>0.82389000000000001</v>
      </c>
    </row>
    <row r="7894" spans="1:3" x14ac:dyDescent="0.25">
      <c r="A7894" s="2">
        <v>44250</v>
      </c>
      <c r="B7894">
        <v>1.2159500000000001</v>
      </c>
      <c r="C7894">
        <v>0.82240000000000002</v>
      </c>
    </row>
    <row r="7895" spans="1:3" x14ac:dyDescent="0.25">
      <c r="A7895" s="2">
        <v>44251</v>
      </c>
      <c r="B7895">
        <v>1.21225</v>
      </c>
      <c r="C7895">
        <v>0.82491000000000003</v>
      </c>
    </row>
    <row r="7896" spans="1:3" x14ac:dyDescent="0.25">
      <c r="A7896" s="2">
        <v>44252</v>
      </c>
      <c r="B7896">
        <v>1.2223999999999999</v>
      </c>
      <c r="C7896">
        <v>0.81806000000000001</v>
      </c>
    </row>
    <row r="7897" spans="1:3" x14ac:dyDescent="0.25">
      <c r="A7897" s="2">
        <v>44253</v>
      </c>
      <c r="B7897">
        <v>1.2138</v>
      </c>
      <c r="C7897">
        <v>0.82386000000000004</v>
      </c>
    </row>
    <row r="7898" spans="1:3" x14ac:dyDescent="0.25">
      <c r="A7898" s="2">
        <v>44256</v>
      </c>
      <c r="B7898">
        <v>1.2051499999999999</v>
      </c>
      <c r="C7898">
        <v>0.82977000000000001</v>
      </c>
    </row>
    <row r="7899" spans="1:3" x14ac:dyDescent="0.25">
      <c r="A7899" s="2">
        <v>44257</v>
      </c>
      <c r="B7899">
        <v>1.20625</v>
      </c>
      <c r="C7899">
        <v>0.82901999999999998</v>
      </c>
    </row>
    <row r="7900" spans="1:3" x14ac:dyDescent="0.25">
      <c r="A7900" s="2">
        <v>44258</v>
      </c>
      <c r="B7900">
        <v>1.2074499999999999</v>
      </c>
      <c r="C7900">
        <v>0.82818999999999998</v>
      </c>
    </row>
    <row r="7901" spans="1:3" x14ac:dyDescent="0.25">
      <c r="A7901" s="2">
        <v>44259</v>
      </c>
      <c r="B7901">
        <v>1.2040999999999999</v>
      </c>
      <c r="C7901">
        <v>0.83050000000000002</v>
      </c>
    </row>
    <row r="7902" spans="1:3" x14ac:dyDescent="0.25">
      <c r="A7902" s="2">
        <v>44260</v>
      </c>
      <c r="B7902">
        <v>1.1909000000000001</v>
      </c>
      <c r="C7902">
        <v>0.8397</v>
      </c>
    </row>
    <row r="7903" spans="1:3" x14ac:dyDescent="0.25">
      <c r="A7903" s="2">
        <v>44263</v>
      </c>
      <c r="B7903">
        <v>1.1858</v>
      </c>
      <c r="C7903">
        <v>0.84331</v>
      </c>
    </row>
    <row r="7904" spans="1:3" x14ac:dyDescent="0.25">
      <c r="A7904" s="2">
        <v>44264</v>
      </c>
      <c r="B7904">
        <v>1.18835</v>
      </c>
      <c r="C7904">
        <v>0.84150000000000003</v>
      </c>
    </row>
    <row r="7905" spans="1:3" x14ac:dyDescent="0.25">
      <c r="A7905" s="2">
        <v>44265</v>
      </c>
      <c r="B7905">
        <v>1.1896500000000001</v>
      </c>
      <c r="C7905">
        <v>0.84057999999999999</v>
      </c>
    </row>
    <row r="7906" spans="1:3" x14ac:dyDescent="0.25">
      <c r="A7906" s="2">
        <v>44266</v>
      </c>
      <c r="B7906">
        <v>1.1960500000000001</v>
      </c>
      <c r="C7906">
        <v>0.83609</v>
      </c>
    </row>
    <row r="7907" spans="1:3" x14ac:dyDescent="0.25">
      <c r="A7907" s="2">
        <v>44267</v>
      </c>
      <c r="B7907">
        <v>1.1938</v>
      </c>
      <c r="C7907">
        <v>0.83765999999999996</v>
      </c>
    </row>
    <row r="7908" spans="1:3" x14ac:dyDescent="0.25">
      <c r="A7908" s="2">
        <v>44270</v>
      </c>
      <c r="B7908">
        <v>1.1916500000000001</v>
      </c>
      <c r="C7908">
        <v>0.83916999999999997</v>
      </c>
    </row>
    <row r="7909" spans="1:3" x14ac:dyDescent="0.25">
      <c r="A7909" s="2">
        <v>44271</v>
      </c>
      <c r="B7909">
        <v>1.1894499999999999</v>
      </c>
      <c r="C7909">
        <v>0.84072000000000002</v>
      </c>
    </row>
    <row r="7910" spans="1:3" x14ac:dyDescent="0.25">
      <c r="A7910" s="2">
        <v>44272</v>
      </c>
      <c r="B7910">
        <v>1.19045</v>
      </c>
      <c r="C7910">
        <v>0.84001999999999999</v>
      </c>
    </row>
    <row r="7911" spans="1:3" x14ac:dyDescent="0.25">
      <c r="A7911" s="2">
        <v>44273</v>
      </c>
      <c r="B7911">
        <v>1.1924999999999999</v>
      </c>
      <c r="C7911">
        <v>0.83857000000000004</v>
      </c>
    </row>
    <row r="7912" spans="1:3" x14ac:dyDescent="0.25">
      <c r="A7912" s="2">
        <v>44274</v>
      </c>
      <c r="B7912">
        <v>1.19095</v>
      </c>
      <c r="C7912">
        <v>0.83967000000000003</v>
      </c>
    </row>
    <row r="7913" spans="1:3" x14ac:dyDescent="0.25">
      <c r="A7913" s="2">
        <v>44277</v>
      </c>
      <c r="B7913">
        <v>1.1932</v>
      </c>
      <c r="C7913">
        <v>0.83808000000000005</v>
      </c>
    </row>
    <row r="7914" spans="1:3" x14ac:dyDescent="0.25">
      <c r="A7914" s="2">
        <v>44278</v>
      </c>
      <c r="B7914">
        <v>1.1872</v>
      </c>
      <c r="C7914">
        <v>0.84231999999999996</v>
      </c>
    </row>
    <row r="7915" spans="1:3" x14ac:dyDescent="0.25">
      <c r="A7915" s="2">
        <v>44279</v>
      </c>
      <c r="B7915">
        <v>1.1830499999999999</v>
      </c>
      <c r="C7915">
        <v>0.84526999999999997</v>
      </c>
    </row>
    <row r="7916" spans="1:3" x14ac:dyDescent="0.25">
      <c r="A7916" s="2">
        <v>44280</v>
      </c>
      <c r="B7916">
        <v>1.1775500000000001</v>
      </c>
      <c r="C7916">
        <v>0.84921999999999997</v>
      </c>
    </row>
    <row r="7917" spans="1:3" x14ac:dyDescent="0.25">
      <c r="A7917" s="2">
        <v>44281</v>
      </c>
      <c r="B7917">
        <v>1.1797</v>
      </c>
      <c r="C7917">
        <v>0.84767000000000003</v>
      </c>
    </row>
    <row r="7918" spans="1:3" x14ac:dyDescent="0.25">
      <c r="A7918" s="2">
        <v>44284</v>
      </c>
      <c r="B7918">
        <v>1.17635</v>
      </c>
      <c r="C7918">
        <v>0.85009000000000001</v>
      </c>
    </row>
    <row r="7919" spans="1:3" x14ac:dyDescent="0.25">
      <c r="A7919" s="2">
        <v>44285</v>
      </c>
      <c r="B7919">
        <v>1.17275</v>
      </c>
      <c r="C7919">
        <v>0.85270000000000001</v>
      </c>
    </row>
    <row r="7920" spans="1:3" x14ac:dyDescent="0.25">
      <c r="A7920" s="2">
        <v>44286</v>
      </c>
      <c r="B7920">
        <v>1.1753</v>
      </c>
      <c r="C7920">
        <v>0.85085</v>
      </c>
    </row>
    <row r="7921" spans="1:3" x14ac:dyDescent="0.25">
      <c r="A7921" s="2">
        <v>44287</v>
      </c>
      <c r="B7921">
        <v>1.17605</v>
      </c>
      <c r="C7921">
        <v>0.85029999999999994</v>
      </c>
    </row>
    <row r="7922" spans="1:3" x14ac:dyDescent="0.25">
      <c r="A7922" s="2">
        <v>44288</v>
      </c>
      <c r="B7922">
        <v>1.17605</v>
      </c>
      <c r="C7922">
        <v>0.85029999999999994</v>
      </c>
    </row>
    <row r="7923" spans="1:3" x14ac:dyDescent="0.25">
      <c r="A7923" s="2">
        <v>44291</v>
      </c>
      <c r="B7923">
        <v>1.1798500000000001</v>
      </c>
      <c r="C7923">
        <v>0.84757000000000005</v>
      </c>
    </row>
    <row r="7924" spans="1:3" x14ac:dyDescent="0.25">
      <c r="A7924" s="2">
        <v>44292</v>
      </c>
      <c r="B7924">
        <v>1.1839</v>
      </c>
      <c r="C7924">
        <v>0.84467000000000003</v>
      </c>
    </row>
    <row r="7925" spans="1:3" x14ac:dyDescent="0.25">
      <c r="A7925" s="2">
        <v>44293</v>
      </c>
      <c r="B7925">
        <v>1.1900500000000001</v>
      </c>
      <c r="C7925">
        <v>0.84030000000000005</v>
      </c>
    </row>
    <row r="7926" spans="1:3" x14ac:dyDescent="0.25">
      <c r="A7926" s="2">
        <v>44294</v>
      </c>
      <c r="B7926">
        <v>1.1897500000000001</v>
      </c>
      <c r="C7926">
        <v>0.84050999999999998</v>
      </c>
    </row>
    <row r="7927" spans="1:3" x14ac:dyDescent="0.25">
      <c r="A7927" s="2">
        <v>44295</v>
      </c>
      <c r="B7927">
        <v>1.18895</v>
      </c>
      <c r="C7927">
        <v>0.84108000000000005</v>
      </c>
    </row>
    <row r="7928" spans="1:3" x14ac:dyDescent="0.25">
      <c r="A7928" s="2">
        <v>44298</v>
      </c>
      <c r="B7928">
        <v>1.19075</v>
      </c>
      <c r="C7928">
        <v>0.83980999999999995</v>
      </c>
    </row>
    <row r="7929" spans="1:3" x14ac:dyDescent="0.25">
      <c r="A7929" s="2">
        <v>44299</v>
      </c>
      <c r="B7929">
        <v>1.19255</v>
      </c>
      <c r="C7929">
        <v>0.83853999999999995</v>
      </c>
    </row>
    <row r="7930" spans="1:3" x14ac:dyDescent="0.25">
      <c r="A7930" s="2">
        <v>44300</v>
      </c>
      <c r="B7930">
        <v>1.19675</v>
      </c>
      <c r="C7930">
        <v>0.83560000000000001</v>
      </c>
    </row>
    <row r="7931" spans="1:3" x14ac:dyDescent="0.25">
      <c r="A7931" s="2">
        <v>44301</v>
      </c>
      <c r="B7931">
        <v>1.1970000000000001</v>
      </c>
      <c r="C7931">
        <v>0.83542000000000005</v>
      </c>
    </row>
    <row r="7932" spans="1:3" x14ac:dyDescent="0.25">
      <c r="A7932" s="2">
        <v>44302</v>
      </c>
      <c r="B7932">
        <v>1.1979500000000001</v>
      </c>
      <c r="C7932">
        <v>0.83475999999999995</v>
      </c>
    </row>
    <row r="7933" spans="1:3" x14ac:dyDescent="0.25">
      <c r="A7933" s="2">
        <v>44305</v>
      </c>
      <c r="B7933">
        <v>1.2019500000000001</v>
      </c>
      <c r="C7933">
        <v>0.83198000000000005</v>
      </c>
    </row>
    <row r="7934" spans="1:3" x14ac:dyDescent="0.25">
      <c r="A7934" s="2">
        <v>44306</v>
      </c>
      <c r="B7934">
        <v>1.20485</v>
      </c>
      <c r="C7934">
        <v>0.82998000000000005</v>
      </c>
    </row>
    <row r="7935" spans="1:3" x14ac:dyDescent="0.25">
      <c r="A7935" s="2">
        <v>44307</v>
      </c>
      <c r="B7935">
        <v>1.20285</v>
      </c>
      <c r="C7935">
        <v>0.83135999999999999</v>
      </c>
    </row>
    <row r="7936" spans="1:3" x14ac:dyDescent="0.25">
      <c r="A7936" s="2">
        <v>44308</v>
      </c>
      <c r="B7936">
        <v>1.20225</v>
      </c>
      <c r="C7936">
        <v>0.83177000000000001</v>
      </c>
    </row>
    <row r="7937" spans="1:3" x14ac:dyDescent="0.25">
      <c r="A7937" s="2">
        <v>44309</v>
      </c>
      <c r="B7937">
        <v>1.20495</v>
      </c>
      <c r="C7937">
        <v>0.82991000000000004</v>
      </c>
    </row>
    <row r="7938" spans="1:3" x14ac:dyDescent="0.25">
      <c r="A7938" s="2">
        <v>44312</v>
      </c>
      <c r="B7938">
        <v>1.20825</v>
      </c>
      <c r="C7938">
        <v>0.82764000000000004</v>
      </c>
    </row>
    <row r="7939" spans="1:3" x14ac:dyDescent="0.25">
      <c r="A7939" s="2">
        <v>44313</v>
      </c>
      <c r="B7939">
        <v>1.2081500000000001</v>
      </c>
      <c r="C7939">
        <v>0.82770999999999995</v>
      </c>
    </row>
    <row r="7940" spans="1:3" x14ac:dyDescent="0.25">
      <c r="A7940" s="2">
        <v>44314</v>
      </c>
      <c r="B7940">
        <v>1.20895</v>
      </c>
      <c r="C7940">
        <v>0.82716000000000001</v>
      </c>
    </row>
    <row r="7941" spans="1:3" x14ac:dyDescent="0.25">
      <c r="A7941" s="2">
        <v>44315</v>
      </c>
      <c r="B7941">
        <v>1.2112000000000001</v>
      </c>
      <c r="C7941">
        <v>0.82562999999999998</v>
      </c>
    </row>
    <row r="7942" spans="1:3" x14ac:dyDescent="0.25">
      <c r="A7942" s="2">
        <v>44316</v>
      </c>
      <c r="B7942">
        <v>1.2038</v>
      </c>
      <c r="C7942">
        <v>0.83069999999999999</v>
      </c>
    </row>
    <row r="7943" spans="1:3" x14ac:dyDescent="0.25">
      <c r="A7943" s="2">
        <v>44319</v>
      </c>
      <c r="B7943">
        <v>1.2074499999999999</v>
      </c>
      <c r="C7943">
        <v>0.82818999999999998</v>
      </c>
    </row>
    <row r="7944" spans="1:3" x14ac:dyDescent="0.25">
      <c r="A7944" s="2">
        <v>44320</v>
      </c>
      <c r="B7944">
        <v>1.2032</v>
      </c>
      <c r="C7944">
        <v>0.83111999999999997</v>
      </c>
    </row>
    <row r="7945" spans="1:3" x14ac:dyDescent="0.25">
      <c r="A7945" s="2">
        <v>44321</v>
      </c>
      <c r="B7945">
        <v>1.2004999999999999</v>
      </c>
      <c r="C7945">
        <v>0.83299000000000001</v>
      </c>
    </row>
    <row r="7946" spans="1:3" x14ac:dyDescent="0.25">
      <c r="A7946" s="2">
        <v>44322</v>
      </c>
      <c r="B7946">
        <v>1.2059</v>
      </c>
      <c r="C7946">
        <v>0.82926</v>
      </c>
    </row>
    <row r="7947" spans="1:3" x14ac:dyDescent="0.25">
      <c r="A7947" s="2">
        <v>44323</v>
      </c>
      <c r="B7947">
        <v>1.2141999999999999</v>
      </c>
      <c r="C7947">
        <v>0.82359000000000004</v>
      </c>
    </row>
    <row r="7948" spans="1:3" x14ac:dyDescent="0.25">
      <c r="A7948" s="2">
        <v>44326</v>
      </c>
      <c r="B7948">
        <v>1.216</v>
      </c>
      <c r="C7948">
        <v>0.82237000000000005</v>
      </c>
    </row>
    <row r="7949" spans="1:3" x14ac:dyDescent="0.25">
      <c r="A7949" s="2">
        <v>44327</v>
      </c>
      <c r="B7949">
        <v>1.2161500000000001</v>
      </c>
      <c r="C7949">
        <v>0.82226999999999995</v>
      </c>
    </row>
    <row r="7950" spans="1:3" x14ac:dyDescent="0.25">
      <c r="A7950" s="2">
        <v>44328</v>
      </c>
      <c r="B7950">
        <v>1.2076</v>
      </c>
      <c r="C7950">
        <v>0.82808999999999999</v>
      </c>
    </row>
    <row r="7951" spans="1:3" x14ac:dyDescent="0.25">
      <c r="A7951" s="2">
        <v>44329</v>
      </c>
      <c r="B7951">
        <v>1.2074</v>
      </c>
      <c r="C7951">
        <v>0.82823000000000002</v>
      </c>
    </row>
    <row r="7952" spans="1:3" x14ac:dyDescent="0.25">
      <c r="A7952" s="2">
        <v>44330</v>
      </c>
      <c r="B7952">
        <v>1.2133499999999999</v>
      </c>
      <c r="C7952">
        <v>0.82416</v>
      </c>
    </row>
    <row r="7953" spans="1:3" x14ac:dyDescent="0.25">
      <c r="A7953" s="2">
        <v>44333</v>
      </c>
      <c r="B7953">
        <v>1.2144999999999999</v>
      </c>
      <c r="C7953">
        <v>0.82338</v>
      </c>
    </row>
    <row r="7954" spans="1:3" x14ac:dyDescent="0.25">
      <c r="A7954" s="2">
        <v>44334</v>
      </c>
      <c r="B7954">
        <v>1.2218500000000001</v>
      </c>
      <c r="C7954">
        <v>0.81842999999999999</v>
      </c>
    </row>
    <row r="7955" spans="1:3" x14ac:dyDescent="0.25">
      <c r="A7955" s="2">
        <v>44335</v>
      </c>
      <c r="B7955">
        <v>1.2215499999999999</v>
      </c>
      <c r="C7955">
        <v>0.81862999999999997</v>
      </c>
    </row>
    <row r="7956" spans="1:3" x14ac:dyDescent="0.25">
      <c r="A7956" s="2">
        <v>44336</v>
      </c>
      <c r="B7956">
        <v>1.2215499999999999</v>
      </c>
      <c r="C7956">
        <v>0.81862999999999997</v>
      </c>
    </row>
    <row r="7957" spans="1:3" x14ac:dyDescent="0.25">
      <c r="A7957" s="2">
        <v>44337</v>
      </c>
      <c r="B7957">
        <v>1.21885</v>
      </c>
      <c r="C7957">
        <v>0.82045000000000001</v>
      </c>
    </row>
    <row r="7958" spans="1:3" x14ac:dyDescent="0.25">
      <c r="A7958" s="2">
        <v>44340</v>
      </c>
      <c r="B7958">
        <v>1.2219</v>
      </c>
      <c r="C7958">
        <v>0.81840000000000002</v>
      </c>
    </row>
    <row r="7959" spans="1:3" x14ac:dyDescent="0.25">
      <c r="A7959" s="2">
        <v>44341</v>
      </c>
      <c r="B7959">
        <v>1.22445</v>
      </c>
      <c r="C7959">
        <v>0.81669000000000003</v>
      </c>
    </row>
    <row r="7960" spans="1:3" x14ac:dyDescent="0.25">
      <c r="A7960" s="2">
        <v>44342</v>
      </c>
      <c r="B7960">
        <v>1.2217499999999999</v>
      </c>
      <c r="C7960">
        <v>0.81850000000000001</v>
      </c>
    </row>
    <row r="7961" spans="1:3" x14ac:dyDescent="0.25">
      <c r="A7961" s="2">
        <v>44343</v>
      </c>
      <c r="B7961">
        <v>1.2201500000000001</v>
      </c>
      <c r="C7961">
        <v>0.81957000000000002</v>
      </c>
    </row>
    <row r="7962" spans="1:3" x14ac:dyDescent="0.25">
      <c r="A7962" s="2">
        <v>44344</v>
      </c>
      <c r="B7962">
        <v>1.2181500000000001</v>
      </c>
      <c r="C7962">
        <v>0.82091999999999998</v>
      </c>
    </row>
    <row r="7963" spans="1:3" x14ac:dyDescent="0.25">
      <c r="A7963" s="2">
        <v>44347</v>
      </c>
      <c r="B7963">
        <v>1.22265</v>
      </c>
      <c r="C7963">
        <v>0.81789999999999996</v>
      </c>
    </row>
    <row r="7964" spans="1:3" x14ac:dyDescent="0.25">
      <c r="A7964" s="2">
        <v>44348</v>
      </c>
      <c r="B7964">
        <v>1.2244999999999999</v>
      </c>
      <c r="C7964">
        <v>0.81666000000000005</v>
      </c>
    </row>
    <row r="7965" spans="1:3" x14ac:dyDescent="0.25">
      <c r="A7965" s="2">
        <v>44349</v>
      </c>
      <c r="B7965">
        <v>1.22065</v>
      </c>
      <c r="C7965">
        <v>0.81923999999999997</v>
      </c>
    </row>
    <row r="7966" spans="1:3" x14ac:dyDescent="0.25">
      <c r="A7966" s="2">
        <v>44350</v>
      </c>
      <c r="B7966">
        <v>1.2137</v>
      </c>
      <c r="C7966">
        <v>0.82393000000000005</v>
      </c>
    </row>
    <row r="7967" spans="1:3" x14ac:dyDescent="0.25">
      <c r="A7967" s="2">
        <v>44351</v>
      </c>
      <c r="B7967">
        <v>1.21635</v>
      </c>
      <c r="C7967">
        <v>0.82213000000000003</v>
      </c>
    </row>
    <row r="7968" spans="1:3" x14ac:dyDescent="0.25">
      <c r="A7968" s="2">
        <v>44354</v>
      </c>
      <c r="B7968">
        <v>1.2186999999999999</v>
      </c>
      <c r="C7968">
        <v>0.82055</v>
      </c>
    </row>
    <row r="7969" spans="1:3" x14ac:dyDescent="0.25">
      <c r="A7969" s="2">
        <v>44355</v>
      </c>
      <c r="B7969">
        <v>1.21865</v>
      </c>
      <c r="C7969">
        <v>0.82057999999999998</v>
      </c>
    </row>
    <row r="7970" spans="1:3" x14ac:dyDescent="0.25">
      <c r="A7970" s="2">
        <v>44356</v>
      </c>
      <c r="B7970">
        <v>1.21855</v>
      </c>
      <c r="C7970">
        <v>0.82064999999999999</v>
      </c>
    </row>
    <row r="7971" spans="1:3" x14ac:dyDescent="0.25">
      <c r="A7971" s="2">
        <v>44357</v>
      </c>
      <c r="B7971">
        <v>1.2172000000000001</v>
      </c>
      <c r="C7971">
        <v>0.82155999999999996</v>
      </c>
    </row>
    <row r="7972" spans="1:3" x14ac:dyDescent="0.25">
      <c r="A7972" s="2">
        <v>44358</v>
      </c>
      <c r="B7972">
        <v>1.21105</v>
      </c>
      <c r="C7972">
        <v>0.82572999999999996</v>
      </c>
    </row>
    <row r="7973" spans="1:3" x14ac:dyDescent="0.25">
      <c r="A7973" s="2">
        <v>44361</v>
      </c>
      <c r="B7973">
        <v>1.21245</v>
      </c>
      <c r="C7973">
        <v>0.82477999999999996</v>
      </c>
    </row>
    <row r="7974" spans="1:3" x14ac:dyDescent="0.25">
      <c r="A7974" s="2">
        <v>44362</v>
      </c>
      <c r="B7974">
        <v>1.21265</v>
      </c>
      <c r="C7974">
        <v>0.82464000000000004</v>
      </c>
    </row>
    <row r="7975" spans="1:3" x14ac:dyDescent="0.25">
      <c r="A7975" s="2">
        <v>44363</v>
      </c>
      <c r="B7975">
        <v>1.2119</v>
      </c>
      <c r="C7975">
        <v>0.82515000000000005</v>
      </c>
    </row>
    <row r="7976" spans="1:3" x14ac:dyDescent="0.25">
      <c r="A7976" s="2">
        <v>44364</v>
      </c>
      <c r="B7976">
        <v>1.1941999999999999</v>
      </c>
      <c r="C7976">
        <v>0.83738000000000001</v>
      </c>
    </row>
    <row r="7977" spans="1:3" x14ac:dyDescent="0.25">
      <c r="A7977" s="2">
        <v>44365</v>
      </c>
      <c r="B7977">
        <v>1.1856</v>
      </c>
      <c r="C7977">
        <v>0.84345000000000003</v>
      </c>
    </row>
    <row r="7978" spans="1:3" x14ac:dyDescent="0.25">
      <c r="A7978" s="2">
        <v>44368</v>
      </c>
      <c r="B7978">
        <v>1.1911</v>
      </c>
      <c r="C7978">
        <v>0.83955999999999997</v>
      </c>
    </row>
    <row r="7979" spans="1:3" x14ac:dyDescent="0.25">
      <c r="A7979" s="2">
        <v>44369</v>
      </c>
      <c r="B7979">
        <v>1.1899</v>
      </c>
      <c r="C7979">
        <v>0.84040999999999999</v>
      </c>
    </row>
    <row r="7980" spans="1:3" x14ac:dyDescent="0.25">
      <c r="A7980" s="2">
        <v>44370</v>
      </c>
      <c r="B7980">
        <v>1.1948000000000001</v>
      </c>
      <c r="C7980">
        <v>0.83696000000000004</v>
      </c>
    </row>
    <row r="7981" spans="1:3" x14ac:dyDescent="0.25">
      <c r="A7981" s="2">
        <v>44371</v>
      </c>
      <c r="B7981">
        <v>1.19265</v>
      </c>
      <c r="C7981">
        <v>0.83847000000000005</v>
      </c>
    </row>
    <row r="7982" spans="1:3" x14ac:dyDescent="0.25">
      <c r="A7982" s="2">
        <v>44372</v>
      </c>
      <c r="B7982">
        <v>1.1951000000000001</v>
      </c>
      <c r="C7982">
        <v>0.83674999999999999</v>
      </c>
    </row>
    <row r="7983" spans="1:3" x14ac:dyDescent="0.25">
      <c r="A7983" s="2">
        <v>44375</v>
      </c>
      <c r="B7983">
        <v>1.19265</v>
      </c>
      <c r="C7983">
        <v>0.83847000000000005</v>
      </c>
    </row>
    <row r="7984" spans="1:3" x14ac:dyDescent="0.25">
      <c r="A7984" s="2">
        <v>44376</v>
      </c>
      <c r="B7984">
        <v>1.1904999999999999</v>
      </c>
      <c r="C7984">
        <v>0.83997999999999995</v>
      </c>
    </row>
    <row r="7985" spans="1:3" x14ac:dyDescent="0.25">
      <c r="A7985" s="2">
        <v>44377</v>
      </c>
      <c r="B7985">
        <v>1.1859</v>
      </c>
      <c r="C7985">
        <v>0.84323999999999999</v>
      </c>
    </row>
    <row r="7986" spans="1:3" x14ac:dyDescent="0.25">
      <c r="A7986" s="2">
        <v>44378</v>
      </c>
      <c r="B7986">
        <v>1.1868000000000001</v>
      </c>
      <c r="C7986">
        <v>0.84260000000000002</v>
      </c>
    </row>
    <row r="7987" spans="1:3" x14ac:dyDescent="0.25">
      <c r="A7987" s="2">
        <v>44379</v>
      </c>
      <c r="B7987">
        <v>1.1842999999999999</v>
      </c>
      <c r="C7987">
        <v>0.84438000000000002</v>
      </c>
    </row>
    <row r="7988" spans="1:3" x14ac:dyDescent="0.25">
      <c r="A7988" s="2">
        <v>44382</v>
      </c>
      <c r="B7988">
        <v>1.18615</v>
      </c>
      <c r="C7988">
        <v>0.84306000000000003</v>
      </c>
    </row>
    <row r="7989" spans="1:3" x14ac:dyDescent="0.25">
      <c r="A7989" s="2">
        <v>44383</v>
      </c>
      <c r="B7989">
        <v>1.1830000000000001</v>
      </c>
      <c r="C7989">
        <v>0.84531000000000001</v>
      </c>
    </row>
    <row r="7990" spans="1:3" x14ac:dyDescent="0.25">
      <c r="A7990" s="2">
        <v>44384</v>
      </c>
      <c r="B7990">
        <v>1.1799500000000001</v>
      </c>
      <c r="C7990">
        <v>0.84748999999999997</v>
      </c>
    </row>
    <row r="7991" spans="1:3" x14ac:dyDescent="0.25">
      <c r="A7991" s="2">
        <v>44385</v>
      </c>
      <c r="B7991">
        <v>1.1854499999999999</v>
      </c>
      <c r="C7991">
        <v>0.84355999999999998</v>
      </c>
    </row>
    <row r="7992" spans="1:3" x14ac:dyDescent="0.25">
      <c r="A7992" s="2">
        <v>44386</v>
      </c>
      <c r="B7992">
        <v>1.18645</v>
      </c>
      <c r="C7992">
        <v>0.84284999999999999</v>
      </c>
    </row>
    <row r="7993" spans="1:3" x14ac:dyDescent="0.25">
      <c r="A7993" s="2">
        <v>44389</v>
      </c>
      <c r="B7993">
        <v>1.1868000000000001</v>
      </c>
      <c r="C7993">
        <v>0.84260000000000002</v>
      </c>
    </row>
    <row r="7994" spans="1:3" x14ac:dyDescent="0.25">
      <c r="A7994" s="2">
        <v>44390</v>
      </c>
      <c r="B7994">
        <v>1.18245</v>
      </c>
      <c r="C7994">
        <v>0.84570000000000001</v>
      </c>
    </row>
    <row r="7995" spans="1:3" x14ac:dyDescent="0.25">
      <c r="A7995" s="2">
        <v>44391</v>
      </c>
      <c r="B7995">
        <v>1.1819</v>
      </c>
      <c r="C7995">
        <v>0.84609999999999996</v>
      </c>
    </row>
    <row r="7996" spans="1:3" x14ac:dyDescent="0.25">
      <c r="A7996" s="2">
        <v>44392</v>
      </c>
      <c r="B7996">
        <v>1.1818500000000001</v>
      </c>
      <c r="C7996">
        <v>0.84613000000000005</v>
      </c>
    </row>
    <row r="7997" spans="1:3" x14ac:dyDescent="0.25">
      <c r="A7997" s="2">
        <v>44393</v>
      </c>
      <c r="B7997">
        <v>1.1809000000000001</v>
      </c>
      <c r="C7997">
        <v>0.84680999999999995</v>
      </c>
    </row>
    <row r="7998" spans="1:3" x14ac:dyDescent="0.25">
      <c r="A7998" s="2">
        <v>44396</v>
      </c>
      <c r="B7998">
        <v>1.18055</v>
      </c>
      <c r="C7998">
        <v>0.84706000000000004</v>
      </c>
    </row>
    <row r="7999" spans="1:3" x14ac:dyDescent="0.25">
      <c r="A7999" s="2">
        <v>44397</v>
      </c>
      <c r="B7999">
        <v>1.17625</v>
      </c>
      <c r="C7999">
        <v>0.85016000000000003</v>
      </c>
    </row>
    <row r="8000" spans="1:3" x14ac:dyDescent="0.25">
      <c r="A8000" s="2">
        <v>44398</v>
      </c>
      <c r="B8000">
        <v>1.17885</v>
      </c>
      <c r="C8000">
        <v>0.84828000000000003</v>
      </c>
    </row>
    <row r="8001" spans="1:3" x14ac:dyDescent="0.25">
      <c r="A8001" s="2">
        <v>44399</v>
      </c>
      <c r="B8001">
        <v>1.1792499999999999</v>
      </c>
      <c r="C8001">
        <v>0.84799999999999998</v>
      </c>
    </row>
    <row r="8002" spans="1:3" x14ac:dyDescent="0.25">
      <c r="A8002" s="2">
        <v>44400</v>
      </c>
      <c r="B8002">
        <v>1.17615</v>
      </c>
      <c r="C8002">
        <v>0.85023000000000004</v>
      </c>
    </row>
    <row r="8003" spans="1:3" x14ac:dyDescent="0.25">
      <c r="A8003" s="2">
        <v>44403</v>
      </c>
      <c r="B8003">
        <v>1.1808000000000001</v>
      </c>
      <c r="C8003">
        <v>0.84687999999999997</v>
      </c>
    </row>
    <row r="8004" spans="1:3" x14ac:dyDescent="0.25">
      <c r="A8004" s="2">
        <v>44404</v>
      </c>
      <c r="B8004">
        <v>1.18255</v>
      </c>
      <c r="C8004">
        <v>0.84562999999999999</v>
      </c>
    </row>
    <row r="8005" spans="1:3" x14ac:dyDescent="0.25">
      <c r="A8005" s="2">
        <v>44405</v>
      </c>
      <c r="B8005">
        <v>1.1799500000000001</v>
      </c>
      <c r="C8005">
        <v>0.84748999999999997</v>
      </c>
    </row>
    <row r="8006" spans="1:3" x14ac:dyDescent="0.25">
      <c r="A8006" s="2">
        <v>44406</v>
      </c>
      <c r="B8006">
        <v>1.18845</v>
      </c>
      <c r="C8006">
        <v>0.84143000000000001</v>
      </c>
    </row>
    <row r="8007" spans="1:3" x14ac:dyDescent="0.25">
      <c r="A8007" s="2">
        <v>44407</v>
      </c>
      <c r="B8007">
        <v>1.1858</v>
      </c>
      <c r="C8007">
        <v>0.84331</v>
      </c>
    </row>
    <row r="8008" spans="1:3" x14ac:dyDescent="0.25">
      <c r="A8008" s="2">
        <v>44410</v>
      </c>
      <c r="B8008">
        <v>1.18815</v>
      </c>
      <c r="C8008">
        <v>0.84164000000000005</v>
      </c>
    </row>
    <row r="8009" spans="1:3" x14ac:dyDescent="0.25">
      <c r="A8009" s="2">
        <v>44411</v>
      </c>
      <c r="B8009">
        <v>1.1859500000000001</v>
      </c>
      <c r="C8009">
        <v>0.84321000000000002</v>
      </c>
    </row>
    <row r="8010" spans="1:3" x14ac:dyDescent="0.25">
      <c r="A8010" s="2">
        <v>44412</v>
      </c>
      <c r="B8010">
        <v>1.1846000000000001</v>
      </c>
      <c r="C8010">
        <v>0.84416999999999998</v>
      </c>
    </row>
    <row r="8011" spans="1:3" x14ac:dyDescent="0.25">
      <c r="A8011" s="2">
        <v>44413</v>
      </c>
      <c r="B8011">
        <v>1.1838500000000001</v>
      </c>
      <c r="C8011">
        <v>0.84470000000000001</v>
      </c>
    </row>
    <row r="8012" spans="1:3" x14ac:dyDescent="0.25">
      <c r="A8012" s="2">
        <v>44414</v>
      </c>
      <c r="B8012">
        <v>1.1759999999999999</v>
      </c>
      <c r="C8012">
        <v>0.85033999999999998</v>
      </c>
    </row>
    <row r="8013" spans="1:3" x14ac:dyDescent="0.25">
      <c r="A8013" s="2">
        <v>44417</v>
      </c>
      <c r="B8013">
        <v>1.17445</v>
      </c>
      <c r="C8013">
        <v>0.85145999999999999</v>
      </c>
    </row>
    <row r="8014" spans="1:3" x14ac:dyDescent="0.25">
      <c r="A8014" s="2">
        <v>44418</v>
      </c>
      <c r="B8014">
        <v>1.17195</v>
      </c>
      <c r="C8014">
        <v>0.85328000000000004</v>
      </c>
    </row>
    <row r="8015" spans="1:3" x14ac:dyDescent="0.25">
      <c r="A8015" s="2">
        <v>44419</v>
      </c>
      <c r="B8015">
        <v>1.1738999999999999</v>
      </c>
      <c r="C8015">
        <v>0.85185999999999995</v>
      </c>
    </row>
    <row r="8016" spans="1:3" x14ac:dyDescent="0.25">
      <c r="A8016" s="2">
        <v>44420</v>
      </c>
      <c r="B8016">
        <v>1.1729499999999999</v>
      </c>
      <c r="C8016">
        <v>0.85255000000000003</v>
      </c>
    </row>
    <row r="8017" spans="1:3" x14ac:dyDescent="0.25">
      <c r="A8017" s="2">
        <v>44421</v>
      </c>
      <c r="B8017">
        <v>1.1793</v>
      </c>
      <c r="C8017">
        <v>0.84796000000000005</v>
      </c>
    </row>
    <row r="8018" spans="1:3" x14ac:dyDescent="0.25">
      <c r="A8018" s="2">
        <v>44424</v>
      </c>
      <c r="B8018">
        <v>1.17885</v>
      </c>
      <c r="C8018">
        <v>0.84828000000000003</v>
      </c>
    </row>
    <row r="8019" spans="1:3" x14ac:dyDescent="0.25">
      <c r="A8019" s="2">
        <v>44425</v>
      </c>
      <c r="B8019">
        <v>1.1716500000000001</v>
      </c>
      <c r="C8019">
        <v>0.85350000000000004</v>
      </c>
    </row>
    <row r="8020" spans="1:3" x14ac:dyDescent="0.25">
      <c r="A8020" s="2">
        <v>44426</v>
      </c>
      <c r="B8020">
        <v>1.1711499999999999</v>
      </c>
      <c r="C8020">
        <v>0.85385999999999995</v>
      </c>
    </row>
    <row r="8021" spans="1:3" x14ac:dyDescent="0.25">
      <c r="A8021" s="2">
        <v>44427</v>
      </c>
      <c r="B8021">
        <v>1.16825</v>
      </c>
      <c r="C8021">
        <v>0.85597999999999996</v>
      </c>
    </row>
    <row r="8022" spans="1:3" x14ac:dyDescent="0.25">
      <c r="A8022" s="2">
        <v>44428</v>
      </c>
      <c r="B8022">
        <v>1.16795</v>
      </c>
      <c r="C8022">
        <v>0.85619999999999996</v>
      </c>
    </row>
    <row r="8023" spans="1:3" x14ac:dyDescent="0.25">
      <c r="A8023" s="2">
        <v>44431</v>
      </c>
      <c r="B8023">
        <v>1.1739999999999999</v>
      </c>
      <c r="C8023">
        <v>0.85179000000000005</v>
      </c>
    </row>
    <row r="8024" spans="1:3" x14ac:dyDescent="0.25">
      <c r="A8024" s="2">
        <v>44432</v>
      </c>
      <c r="B8024">
        <v>1.17605</v>
      </c>
      <c r="C8024">
        <v>0.85029999999999994</v>
      </c>
    </row>
    <row r="8025" spans="1:3" x14ac:dyDescent="0.25">
      <c r="A8025" s="2">
        <v>44433</v>
      </c>
      <c r="B8025">
        <v>1.1751499999999999</v>
      </c>
      <c r="C8025">
        <v>0.85096000000000005</v>
      </c>
    </row>
    <row r="8026" spans="1:3" x14ac:dyDescent="0.25">
      <c r="A8026" s="2">
        <v>44434</v>
      </c>
      <c r="B8026">
        <v>1.1754500000000001</v>
      </c>
      <c r="C8026">
        <v>0.85074000000000005</v>
      </c>
    </row>
    <row r="8027" spans="1:3" x14ac:dyDescent="0.25">
      <c r="A8027" s="2">
        <v>44435</v>
      </c>
      <c r="B8027">
        <v>1.1786000000000001</v>
      </c>
      <c r="C8027">
        <v>0.84845999999999999</v>
      </c>
    </row>
    <row r="8028" spans="1:3" x14ac:dyDescent="0.25">
      <c r="A8028" s="2">
        <v>44438</v>
      </c>
      <c r="B8028">
        <v>1.1798999999999999</v>
      </c>
      <c r="C8028">
        <v>0.84753000000000001</v>
      </c>
    </row>
    <row r="8029" spans="1:3" x14ac:dyDescent="0.25">
      <c r="A8029" s="2">
        <v>44439</v>
      </c>
      <c r="B8029">
        <v>1.18045</v>
      </c>
      <c r="C8029">
        <v>0.84713000000000005</v>
      </c>
    </row>
    <row r="8030" spans="1:3" x14ac:dyDescent="0.25">
      <c r="A8030" s="2">
        <v>44440</v>
      </c>
      <c r="B8030">
        <v>1.1854</v>
      </c>
      <c r="C8030">
        <v>0.84360000000000002</v>
      </c>
    </row>
    <row r="8031" spans="1:3" x14ac:dyDescent="0.25">
      <c r="A8031" s="2">
        <v>44441</v>
      </c>
      <c r="B8031">
        <v>1.18675</v>
      </c>
      <c r="C8031">
        <v>0.84263999999999994</v>
      </c>
    </row>
    <row r="8032" spans="1:3" x14ac:dyDescent="0.25">
      <c r="A8032" s="2">
        <v>44442</v>
      </c>
      <c r="B8032">
        <v>1.1880999999999999</v>
      </c>
      <c r="C8032">
        <v>0.84167999999999998</v>
      </c>
    </row>
    <row r="8033" spans="1:3" x14ac:dyDescent="0.25">
      <c r="A8033" s="2">
        <v>44445</v>
      </c>
      <c r="B8033">
        <v>1.18615</v>
      </c>
      <c r="C8033">
        <v>0.84306000000000003</v>
      </c>
    </row>
    <row r="8034" spans="1:3" x14ac:dyDescent="0.25">
      <c r="A8034" s="2">
        <v>44446</v>
      </c>
      <c r="B8034">
        <v>1.18455</v>
      </c>
      <c r="C8034">
        <v>0.84419999999999995</v>
      </c>
    </row>
    <row r="8035" spans="1:3" x14ac:dyDescent="0.25">
      <c r="A8035" s="2">
        <v>44447</v>
      </c>
      <c r="B8035">
        <v>1.1812</v>
      </c>
      <c r="C8035">
        <v>0.84660000000000002</v>
      </c>
    </row>
    <row r="8036" spans="1:3" x14ac:dyDescent="0.25">
      <c r="A8036" s="2">
        <v>44448</v>
      </c>
      <c r="B8036">
        <v>1.1817500000000001</v>
      </c>
      <c r="C8036">
        <v>0.84619999999999995</v>
      </c>
    </row>
    <row r="8037" spans="1:3" x14ac:dyDescent="0.25">
      <c r="A8037" s="2">
        <v>44449</v>
      </c>
      <c r="B8037">
        <v>1.1834499999999999</v>
      </c>
      <c r="C8037">
        <v>0.84499000000000002</v>
      </c>
    </row>
    <row r="8038" spans="1:3" x14ac:dyDescent="0.25">
      <c r="A8038" s="2">
        <v>44452</v>
      </c>
      <c r="B8038">
        <v>1.181</v>
      </c>
      <c r="C8038">
        <v>0.84674000000000005</v>
      </c>
    </row>
    <row r="8039" spans="1:3" x14ac:dyDescent="0.25">
      <c r="A8039" s="2">
        <v>44453</v>
      </c>
      <c r="B8039">
        <v>1.18215</v>
      </c>
      <c r="C8039">
        <v>0.84592000000000001</v>
      </c>
    </row>
    <row r="8040" spans="1:3" x14ac:dyDescent="0.25">
      <c r="A8040" s="2">
        <v>44454</v>
      </c>
      <c r="B8040">
        <v>1.1819</v>
      </c>
      <c r="C8040">
        <v>0.84609999999999996</v>
      </c>
    </row>
    <row r="8041" spans="1:3" x14ac:dyDescent="0.25">
      <c r="A8041" s="2">
        <v>44455</v>
      </c>
      <c r="B8041">
        <v>1.17635</v>
      </c>
      <c r="C8041">
        <v>0.85009000000000001</v>
      </c>
    </row>
    <row r="8042" spans="1:3" x14ac:dyDescent="0.25">
      <c r="A8042" s="2">
        <v>44456</v>
      </c>
      <c r="B8042">
        <v>1.1737</v>
      </c>
      <c r="C8042">
        <v>0.85201000000000005</v>
      </c>
    </row>
    <row r="8043" spans="1:3" x14ac:dyDescent="0.25">
      <c r="A8043" s="2">
        <v>44459</v>
      </c>
      <c r="B8043">
        <v>1.1725000000000001</v>
      </c>
      <c r="C8043">
        <v>0.85287999999999997</v>
      </c>
    </row>
    <row r="8044" spans="1:3" x14ac:dyDescent="0.25">
      <c r="A8044" s="2">
        <v>44460</v>
      </c>
      <c r="B8044">
        <v>1.17245</v>
      </c>
      <c r="C8044">
        <v>0.85290999999999995</v>
      </c>
    </row>
    <row r="8045" spans="1:3" x14ac:dyDescent="0.25">
      <c r="A8045" s="2">
        <v>44461</v>
      </c>
      <c r="B8045">
        <v>1.1733499999999999</v>
      </c>
      <c r="C8045">
        <v>0.85226000000000002</v>
      </c>
    </row>
    <row r="8046" spans="1:3" x14ac:dyDescent="0.25">
      <c r="A8046" s="2">
        <v>44462</v>
      </c>
      <c r="B8046">
        <v>1.1749499999999999</v>
      </c>
      <c r="C8046">
        <v>0.85109999999999997</v>
      </c>
    </row>
    <row r="8047" spans="1:3" x14ac:dyDescent="0.25">
      <c r="A8047" s="2">
        <v>44463</v>
      </c>
      <c r="B8047">
        <v>1.1713499999999999</v>
      </c>
      <c r="C8047">
        <v>0.85372000000000003</v>
      </c>
    </row>
    <row r="8048" spans="1:3" x14ac:dyDescent="0.25">
      <c r="A8048" s="2">
        <v>44466</v>
      </c>
      <c r="B8048">
        <v>1.17005</v>
      </c>
      <c r="C8048">
        <v>0.85465999999999998</v>
      </c>
    </row>
    <row r="8049" spans="1:3" x14ac:dyDescent="0.25">
      <c r="A8049" s="2">
        <v>44467</v>
      </c>
      <c r="B8049">
        <v>1.1673500000000001</v>
      </c>
      <c r="C8049">
        <v>0.85663999999999996</v>
      </c>
    </row>
    <row r="8050" spans="1:3" x14ac:dyDescent="0.25">
      <c r="A8050" s="2">
        <v>44468</v>
      </c>
      <c r="B8050">
        <v>1.1615500000000001</v>
      </c>
      <c r="C8050">
        <v>0.86092000000000002</v>
      </c>
    </row>
    <row r="8051" spans="1:3" x14ac:dyDescent="0.25">
      <c r="A8051" s="2">
        <v>44469</v>
      </c>
      <c r="B8051">
        <v>1.1589499999999999</v>
      </c>
      <c r="C8051">
        <v>0.86285000000000001</v>
      </c>
    </row>
    <row r="8052" spans="1:3" x14ac:dyDescent="0.25">
      <c r="A8052" s="2">
        <v>44470</v>
      </c>
      <c r="B8052">
        <v>1.1596500000000001</v>
      </c>
      <c r="C8052">
        <v>0.86233000000000004</v>
      </c>
    </row>
    <row r="8053" spans="1:3" x14ac:dyDescent="0.25">
      <c r="A8053" s="2">
        <v>44473</v>
      </c>
      <c r="B8053">
        <v>1.1624000000000001</v>
      </c>
      <c r="C8053">
        <v>0.86029</v>
      </c>
    </row>
    <row r="8054" spans="1:3" x14ac:dyDescent="0.25">
      <c r="A8054" s="2">
        <v>44474</v>
      </c>
      <c r="B8054">
        <v>1.1593</v>
      </c>
      <c r="C8054">
        <v>0.86258999999999997</v>
      </c>
    </row>
    <row r="8055" spans="1:3" x14ac:dyDescent="0.25">
      <c r="A8055" s="2">
        <v>44475</v>
      </c>
      <c r="B8055">
        <v>1.15425</v>
      </c>
      <c r="C8055">
        <v>0.86636000000000002</v>
      </c>
    </row>
    <row r="8056" spans="1:3" x14ac:dyDescent="0.25">
      <c r="A8056" s="2">
        <v>44476</v>
      </c>
      <c r="B8056">
        <v>1.15605</v>
      </c>
      <c r="C8056">
        <v>0.86500999999999995</v>
      </c>
    </row>
    <row r="8057" spans="1:3" x14ac:dyDescent="0.25">
      <c r="A8057" s="2">
        <v>44477</v>
      </c>
      <c r="B8057">
        <v>1.1574</v>
      </c>
      <c r="C8057">
        <v>0.86400999999999994</v>
      </c>
    </row>
    <row r="8058" spans="1:3" x14ac:dyDescent="0.25">
      <c r="A8058" s="2">
        <v>44480</v>
      </c>
      <c r="B8058">
        <v>1.1572499999999999</v>
      </c>
      <c r="C8058">
        <v>0.86412</v>
      </c>
    </row>
    <row r="8059" spans="1:3" x14ac:dyDescent="0.25">
      <c r="A8059" s="2">
        <v>44481</v>
      </c>
      <c r="B8059">
        <v>1.1549</v>
      </c>
      <c r="C8059">
        <v>0.86587999999999998</v>
      </c>
    </row>
    <row r="8060" spans="1:3" x14ac:dyDescent="0.25">
      <c r="A8060" s="2">
        <v>44482</v>
      </c>
      <c r="B8060">
        <v>1.1574500000000001</v>
      </c>
      <c r="C8060">
        <v>0.86397000000000002</v>
      </c>
    </row>
    <row r="8061" spans="1:3" x14ac:dyDescent="0.25">
      <c r="A8061" s="2">
        <v>44483</v>
      </c>
      <c r="B8061">
        <v>1.1589499999999999</v>
      </c>
      <c r="C8061">
        <v>0.86285000000000001</v>
      </c>
    </row>
    <row r="8062" spans="1:3" x14ac:dyDescent="0.25">
      <c r="A8062" s="2">
        <v>44484</v>
      </c>
      <c r="B8062">
        <v>1.16055</v>
      </c>
      <c r="C8062">
        <v>0.86165999999999998</v>
      </c>
    </row>
    <row r="8063" spans="1:3" x14ac:dyDescent="0.25">
      <c r="A8063" s="2">
        <v>44487</v>
      </c>
      <c r="B8063">
        <v>1.16015</v>
      </c>
      <c r="C8063">
        <v>0.86195999999999995</v>
      </c>
    </row>
    <row r="8064" spans="1:3" x14ac:dyDescent="0.25">
      <c r="A8064" s="2">
        <v>44488</v>
      </c>
      <c r="B8064">
        <v>1.16445</v>
      </c>
      <c r="C8064">
        <v>0.85877000000000003</v>
      </c>
    </row>
    <row r="8065" spans="1:3" x14ac:dyDescent="0.25">
      <c r="A8065" s="2">
        <v>44489</v>
      </c>
      <c r="B8065">
        <v>1.16475</v>
      </c>
      <c r="C8065">
        <v>0.85855000000000004</v>
      </c>
    </row>
    <row r="8066" spans="1:3" x14ac:dyDescent="0.25">
      <c r="A8066" s="2">
        <v>44490</v>
      </c>
      <c r="B8066">
        <v>1.1646000000000001</v>
      </c>
      <c r="C8066">
        <v>0.85865999999999998</v>
      </c>
    </row>
    <row r="8067" spans="1:3" x14ac:dyDescent="0.25">
      <c r="A8067" s="2">
        <v>44491</v>
      </c>
      <c r="B8067">
        <v>1.16465</v>
      </c>
      <c r="C8067">
        <v>0.85863</v>
      </c>
    </row>
    <row r="8068" spans="1:3" x14ac:dyDescent="0.25">
      <c r="A8068" s="2">
        <v>44494</v>
      </c>
      <c r="B8068">
        <v>1.1613</v>
      </c>
      <c r="C8068">
        <v>0.86109999999999998</v>
      </c>
    </row>
    <row r="8069" spans="1:3" x14ac:dyDescent="0.25">
      <c r="A8069" s="2">
        <v>44495</v>
      </c>
      <c r="B8069">
        <v>1.1594</v>
      </c>
      <c r="C8069">
        <v>0.86251999999999995</v>
      </c>
    </row>
    <row r="8070" spans="1:3" x14ac:dyDescent="0.25">
      <c r="A8070" s="2">
        <v>44496</v>
      </c>
      <c r="B8070">
        <v>1.1596</v>
      </c>
      <c r="C8070">
        <v>0.86236999999999997</v>
      </c>
    </row>
    <row r="8071" spans="1:3" x14ac:dyDescent="0.25">
      <c r="A8071" s="2">
        <v>44497</v>
      </c>
      <c r="B8071">
        <v>1.1676500000000001</v>
      </c>
      <c r="C8071">
        <v>0.85641999999999996</v>
      </c>
    </row>
    <row r="8072" spans="1:3" x14ac:dyDescent="0.25">
      <c r="A8072" s="2">
        <v>44498</v>
      </c>
      <c r="B8072">
        <v>1.1572499999999999</v>
      </c>
      <c r="C8072">
        <v>0.86412</v>
      </c>
    </row>
    <row r="8073" spans="1:3" x14ac:dyDescent="0.25">
      <c r="A8073" s="2">
        <v>44501</v>
      </c>
      <c r="B8073">
        <v>1.1590499999999999</v>
      </c>
      <c r="C8073">
        <v>0.86277999999999999</v>
      </c>
    </row>
    <row r="8074" spans="1:3" x14ac:dyDescent="0.25">
      <c r="A8074" s="2">
        <v>44502</v>
      </c>
      <c r="B8074">
        <v>1.1579999999999999</v>
      </c>
      <c r="C8074">
        <v>0.86355999999999999</v>
      </c>
    </row>
    <row r="8075" spans="1:3" x14ac:dyDescent="0.25">
      <c r="A8075" s="2">
        <v>44503</v>
      </c>
      <c r="B8075">
        <v>1.15845</v>
      </c>
      <c r="C8075">
        <v>0.86321999999999999</v>
      </c>
    </row>
    <row r="8076" spans="1:3" x14ac:dyDescent="0.25">
      <c r="A8076" s="2">
        <v>44504</v>
      </c>
      <c r="B8076">
        <v>1.15455</v>
      </c>
      <c r="C8076">
        <v>0.86614000000000002</v>
      </c>
    </row>
    <row r="8077" spans="1:3" x14ac:dyDescent="0.25">
      <c r="A8077" s="2">
        <v>44505</v>
      </c>
      <c r="B8077">
        <v>1.1554500000000001</v>
      </c>
      <c r="C8077">
        <v>0.86546000000000001</v>
      </c>
    </row>
    <row r="8078" spans="1:3" x14ac:dyDescent="0.25">
      <c r="A8078" s="2">
        <v>44508</v>
      </c>
      <c r="B8078">
        <v>1.1589</v>
      </c>
      <c r="C8078">
        <v>0.86289000000000005</v>
      </c>
    </row>
    <row r="8079" spans="1:3" x14ac:dyDescent="0.25">
      <c r="A8079" s="2">
        <v>44509</v>
      </c>
      <c r="B8079">
        <v>1.15845</v>
      </c>
      <c r="C8079">
        <v>0.86321999999999999</v>
      </c>
    </row>
    <row r="8080" spans="1:3" x14ac:dyDescent="0.25">
      <c r="A8080" s="2">
        <v>44510</v>
      </c>
      <c r="B8080">
        <v>1.15185</v>
      </c>
      <c r="C8080">
        <v>0.86817</v>
      </c>
    </row>
    <row r="8081" spans="1:3" x14ac:dyDescent="0.25">
      <c r="A8081" s="2">
        <v>44511</v>
      </c>
      <c r="B8081">
        <v>1.1471</v>
      </c>
      <c r="C8081">
        <v>0.87175999999999998</v>
      </c>
    </row>
    <row r="8082" spans="1:3" x14ac:dyDescent="0.25">
      <c r="A8082" s="2">
        <v>44512</v>
      </c>
      <c r="B8082">
        <v>1.14445</v>
      </c>
      <c r="C8082">
        <v>0.87378</v>
      </c>
    </row>
    <row r="8083" spans="1:3" x14ac:dyDescent="0.25">
      <c r="A8083" s="2">
        <v>44515</v>
      </c>
      <c r="B8083">
        <v>1.14205</v>
      </c>
      <c r="C8083">
        <v>0.87561999999999995</v>
      </c>
    </row>
    <row r="8084" spans="1:3" x14ac:dyDescent="0.25">
      <c r="A8084" s="2">
        <v>44516</v>
      </c>
      <c r="B8084">
        <v>1.1350499999999999</v>
      </c>
      <c r="C8084">
        <v>0.88102000000000003</v>
      </c>
    </row>
    <row r="8085" spans="1:3" x14ac:dyDescent="0.25">
      <c r="A8085" s="2">
        <v>44517</v>
      </c>
      <c r="B8085">
        <v>1.1308</v>
      </c>
      <c r="C8085">
        <v>0.88432999999999995</v>
      </c>
    </row>
    <row r="8086" spans="1:3" x14ac:dyDescent="0.25">
      <c r="A8086" s="2">
        <v>44518</v>
      </c>
      <c r="B8086">
        <v>1.1348499999999999</v>
      </c>
      <c r="C8086">
        <v>0.88117000000000001</v>
      </c>
    </row>
    <row r="8087" spans="1:3" x14ac:dyDescent="0.25">
      <c r="A8087" s="2">
        <v>44519</v>
      </c>
      <c r="B8087">
        <v>1.13175</v>
      </c>
      <c r="C8087">
        <v>0.88358999999999999</v>
      </c>
    </row>
    <row r="8088" spans="1:3" x14ac:dyDescent="0.25">
      <c r="A8088" s="2">
        <v>44522</v>
      </c>
      <c r="B8088">
        <v>1.1246499999999999</v>
      </c>
      <c r="C8088">
        <v>0.88917000000000002</v>
      </c>
    </row>
    <row r="8089" spans="1:3" x14ac:dyDescent="0.25">
      <c r="A8089" s="2">
        <v>44523</v>
      </c>
      <c r="B8089">
        <v>1.12635</v>
      </c>
      <c r="C8089">
        <v>0.88782000000000005</v>
      </c>
    </row>
    <row r="8090" spans="1:3" x14ac:dyDescent="0.25">
      <c r="A8090" s="2">
        <v>44524</v>
      </c>
      <c r="B8090">
        <v>1.11965</v>
      </c>
      <c r="C8090">
        <v>0.89314000000000004</v>
      </c>
    </row>
    <row r="8091" spans="1:3" x14ac:dyDescent="0.25">
      <c r="A8091" s="2">
        <v>44525</v>
      </c>
      <c r="B8091">
        <v>1.121</v>
      </c>
      <c r="C8091">
        <v>0.89205999999999996</v>
      </c>
    </row>
    <row r="8092" spans="1:3" x14ac:dyDescent="0.25">
      <c r="A8092" s="2">
        <v>44526</v>
      </c>
      <c r="B8092">
        <v>1.1315500000000001</v>
      </c>
      <c r="C8092">
        <v>0.88373999999999997</v>
      </c>
    </row>
    <row r="8093" spans="1:3" x14ac:dyDescent="0.25">
      <c r="A8093" s="2">
        <v>44529</v>
      </c>
      <c r="B8093">
        <v>1.1268499999999999</v>
      </c>
      <c r="C8093">
        <v>0.88743000000000005</v>
      </c>
    </row>
    <row r="8094" spans="1:3" x14ac:dyDescent="0.25">
      <c r="A8094" s="2">
        <v>44530</v>
      </c>
      <c r="B8094">
        <v>1.1255999999999999</v>
      </c>
      <c r="C8094">
        <v>0.88841999999999999</v>
      </c>
    </row>
    <row r="8095" spans="1:3" x14ac:dyDescent="0.25">
      <c r="A8095" s="2">
        <v>44531</v>
      </c>
      <c r="B8095">
        <v>1.1334</v>
      </c>
      <c r="C8095">
        <v>0.88229999999999997</v>
      </c>
    </row>
    <row r="8096" spans="1:3" x14ac:dyDescent="0.25">
      <c r="A8096" s="2">
        <v>44532</v>
      </c>
      <c r="B8096">
        <v>1.13175</v>
      </c>
      <c r="C8096">
        <v>0.88358999999999999</v>
      </c>
    </row>
    <row r="8097" spans="1:3" x14ac:dyDescent="0.25">
      <c r="A8097" s="2">
        <v>44533</v>
      </c>
      <c r="B8097">
        <v>1.1279999999999999</v>
      </c>
      <c r="C8097">
        <v>0.88651999999999997</v>
      </c>
    </row>
    <row r="8098" spans="1:3" x14ac:dyDescent="0.25">
      <c r="A8098" s="2">
        <v>44536</v>
      </c>
      <c r="B8098">
        <v>1.1270500000000001</v>
      </c>
      <c r="C8098">
        <v>0.88727</v>
      </c>
    </row>
    <row r="8099" spans="1:3" x14ac:dyDescent="0.25">
      <c r="A8099" s="2">
        <v>44537</v>
      </c>
      <c r="B8099">
        <v>1.1247</v>
      </c>
      <c r="C8099">
        <v>0.88912999999999998</v>
      </c>
    </row>
    <row r="8100" spans="1:3" x14ac:dyDescent="0.25">
      <c r="A8100" s="2">
        <v>44538</v>
      </c>
      <c r="B8100">
        <v>1.1332500000000001</v>
      </c>
      <c r="C8100">
        <v>0.88241999999999998</v>
      </c>
    </row>
    <row r="8101" spans="1:3" x14ac:dyDescent="0.25">
      <c r="A8101" s="2">
        <v>44539</v>
      </c>
      <c r="B8101">
        <v>1.1285499999999999</v>
      </c>
      <c r="C8101">
        <v>0.88609000000000004</v>
      </c>
    </row>
    <row r="8102" spans="1:3" x14ac:dyDescent="0.25">
      <c r="A8102" s="2">
        <v>44540</v>
      </c>
      <c r="B8102">
        <v>1.13045</v>
      </c>
      <c r="C8102">
        <v>0.88460000000000005</v>
      </c>
    </row>
    <row r="8103" spans="1:3" x14ac:dyDescent="0.25">
      <c r="A8103" s="2">
        <v>44543</v>
      </c>
      <c r="B8103">
        <v>1.1275500000000001</v>
      </c>
      <c r="C8103">
        <v>0.88688</v>
      </c>
    </row>
    <row r="8104" spans="1:3" x14ac:dyDescent="0.25">
      <c r="A8104" s="2">
        <v>44544</v>
      </c>
      <c r="B8104">
        <v>1.1273500000000001</v>
      </c>
      <c r="C8104">
        <v>0.88704000000000005</v>
      </c>
    </row>
    <row r="8105" spans="1:3" x14ac:dyDescent="0.25">
      <c r="A8105" s="2">
        <v>44545</v>
      </c>
      <c r="B8105">
        <v>1.1251500000000001</v>
      </c>
      <c r="C8105">
        <v>0.88876999999999995</v>
      </c>
    </row>
    <row r="8106" spans="1:3" x14ac:dyDescent="0.25">
      <c r="A8106" s="2">
        <v>44546</v>
      </c>
      <c r="B8106">
        <v>1.1307</v>
      </c>
      <c r="C8106">
        <v>0.88441000000000003</v>
      </c>
    </row>
    <row r="8107" spans="1:3" x14ac:dyDescent="0.25">
      <c r="A8107" s="2">
        <v>44547</v>
      </c>
      <c r="B8107">
        <v>1.1274500000000001</v>
      </c>
      <c r="C8107">
        <v>0.88695999999999997</v>
      </c>
    </row>
    <row r="8108" spans="1:3" x14ac:dyDescent="0.25">
      <c r="A8108" s="2">
        <v>44550</v>
      </c>
      <c r="B8108">
        <v>1.1289499999999999</v>
      </c>
      <c r="C8108">
        <v>0.88578000000000001</v>
      </c>
    </row>
    <row r="8109" spans="1:3" x14ac:dyDescent="0.25">
      <c r="A8109" s="2">
        <v>44551</v>
      </c>
      <c r="B8109">
        <v>1.12625</v>
      </c>
      <c r="C8109">
        <v>0.88790000000000002</v>
      </c>
    </row>
    <row r="8110" spans="1:3" x14ac:dyDescent="0.25">
      <c r="A8110" s="2">
        <v>44552</v>
      </c>
      <c r="B8110">
        <v>1.13235</v>
      </c>
      <c r="C8110">
        <v>0.88312000000000002</v>
      </c>
    </row>
    <row r="8111" spans="1:3" x14ac:dyDescent="0.25">
      <c r="A8111" s="2">
        <v>44553</v>
      </c>
      <c r="B8111">
        <v>1.1308499999999999</v>
      </c>
      <c r="C8111">
        <v>0.88429000000000002</v>
      </c>
    </row>
    <row r="8112" spans="1:3" x14ac:dyDescent="0.25">
      <c r="A8112" s="2">
        <v>44554</v>
      </c>
      <c r="B8112">
        <v>1.1329</v>
      </c>
      <c r="C8112">
        <v>0.88268999999999997</v>
      </c>
    </row>
    <row r="8113" spans="1:3" x14ac:dyDescent="0.25">
      <c r="A8113" s="2">
        <v>44557</v>
      </c>
      <c r="B8113">
        <v>1.1318999999999999</v>
      </c>
      <c r="C8113">
        <v>0.88346999999999998</v>
      </c>
    </row>
    <row r="8114" spans="1:3" x14ac:dyDescent="0.25">
      <c r="A8114" s="2">
        <v>44558</v>
      </c>
      <c r="B8114">
        <v>1.12965</v>
      </c>
      <c r="C8114">
        <v>0.88522999999999996</v>
      </c>
    </row>
    <row r="8115" spans="1:3" x14ac:dyDescent="0.25">
      <c r="A8115" s="2">
        <v>44559</v>
      </c>
      <c r="B8115">
        <v>1.1350499999999999</v>
      </c>
      <c r="C8115">
        <v>0.88102000000000003</v>
      </c>
    </row>
    <row r="8116" spans="1:3" x14ac:dyDescent="0.25">
      <c r="A8116" s="2">
        <v>44560</v>
      </c>
      <c r="B8116">
        <v>1.1331</v>
      </c>
      <c r="C8116">
        <v>0.88253000000000004</v>
      </c>
    </row>
    <row r="8117" spans="1:3" x14ac:dyDescent="0.25">
      <c r="A8117" s="2">
        <v>44561</v>
      </c>
      <c r="B8117">
        <v>1.1372</v>
      </c>
      <c r="C8117">
        <v>0.87934999999999997</v>
      </c>
    </row>
    <row r="8118" spans="1:3" x14ac:dyDescent="0.25">
      <c r="A8118" s="2">
        <v>44564</v>
      </c>
      <c r="B8118">
        <v>1.1292</v>
      </c>
      <c r="C8118">
        <v>0.88558000000000003</v>
      </c>
    </row>
    <row r="8119" spans="1:3" x14ac:dyDescent="0.25">
      <c r="A8119" s="2">
        <v>44565</v>
      </c>
      <c r="B8119">
        <v>1.1309499999999999</v>
      </c>
      <c r="C8119">
        <v>0.88421000000000005</v>
      </c>
    </row>
    <row r="8120" spans="1:3" x14ac:dyDescent="0.25">
      <c r="A8120" s="2">
        <v>44566</v>
      </c>
      <c r="B8120">
        <v>1.13365</v>
      </c>
      <c r="C8120">
        <v>0.88210999999999995</v>
      </c>
    </row>
    <row r="8121" spans="1:3" x14ac:dyDescent="0.25">
      <c r="A8121" s="2">
        <v>44567</v>
      </c>
      <c r="B8121">
        <v>1.1295999999999999</v>
      </c>
      <c r="C8121">
        <v>0.88527</v>
      </c>
    </row>
    <row r="8122" spans="1:3" x14ac:dyDescent="0.25">
      <c r="A8122" s="2">
        <v>44568</v>
      </c>
      <c r="B8122">
        <v>1.1348</v>
      </c>
      <c r="C8122">
        <v>0.88121000000000005</v>
      </c>
    </row>
    <row r="8123" spans="1:3" x14ac:dyDescent="0.25">
      <c r="A8123" s="2">
        <v>44571</v>
      </c>
      <c r="B8123">
        <v>1.13195</v>
      </c>
      <c r="C8123">
        <v>0.88343000000000005</v>
      </c>
    </row>
    <row r="8124" spans="1:3" x14ac:dyDescent="0.25">
      <c r="A8124" s="2">
        <v>44572</v>
      </c>
      <c r="B8124">
        <v>1.13405</v>
      </c>
      <c r="C8124">
        <v>0.88180000000000003</v>
      </c>
    </row>
    <row r="8125" spans="1:3" x14ac:dyDescent="0.25">
      <c r="A8125" s="2">
        <v>44573</v>
      </c>
      <c r="B8125">
        <v>1.14205</v>
      </c>
      <c r="C8125">
        <v>0.87561999999999995</v>
      </c>
    </row>
    <row r="8126" spans="1:3" x14ac:dyDescent="0.25">
      <c r="A8126" s="2">
        <v>44574</v>
      </c>
      <c r="B8126">
        <v>1.14605</v>
      </c>
      <c r="C8126">
        <v>0.87256</v>
      </c>
    </row>
    <row r="8127" spans="1:3" x14ac:dyDescent="0.25">
      <c r="A8127" s="2">
        <v>44575</v>
      </c>
      <c r="B8127">
        <v>1.1433500000000001</v>
      </c>
      <c r="C8127">
        <v>0.87461999999999995</v>
      </c>
    </row>
    <row r="8128" spans="1:3" x14ac:dyDescent="0.25">
      <c r="A8128" s="2">
        <v>44578</v>
      </c>
      <c r="B8128">
        <v>1.1403000000000001</v>
      </c>
      <c r="C8128">
        <v>0.87695999999999996</v>
      </c>
    </row>
    <row r="8129" spans="1:3" x14ac:dyDescent="0.25">
      <c r="A8129" s="2">
        <v>44579</v>
      </c>
      <c r="B8129">
        <v>1.1343000000000001</v>
      </c>
      <c r="C8129">
        <v>0.88160000000000005</v>
      </c>
    </row>
    <row r="8130" spans="1:3" x14ac:dyDescent="0.25">
      <c r="A8130" s="2">
        <v>44580</v>
      </c>
      <c r="B8130">
        <v>1.1345000000000001</v>
      </c>
      <c r="C8130">
        <v>0.88144999999999996</v>
      </c>
    </row>
    <row r="8131" spans="1:3" x14ac:dyDescent="0.25">
      <c r="A8131" s="2">
        <v>44581</v>
      </c>
      <c r="B8131">
        <v>1.1348</v>
      </c>
      <c r="C8131">
        <v>0.88121000000000005</v>
      </c>
    </row>
    <row r="8132" spans="1:3" x14ac:dyDescent="0.25">
      <c r="A8132" s="2">
        <v>44582</v>
      </c>
      <c r="B8132">
        <v>1.1347</v>
      </c>
      <c r="C8132">
        <v>0.88129000000000002</v>
      </c>
    </row>
    <row r="8133" spans="1:3" x14ac:dyDescent="0.25">
      <c r="A8133" s="2">
        <v>44585</v>
      </c>
      <c r="B8133">
        <v>1.1309</v>
      </c>
      <c r="C8133">
        <v>0.88424999999999998</v>
      </c>
    </row>
    <row r="8134" spans="1:3" x14ac:dyDescent="0.25">
      <c r="A8134" s="2">
        <v>44586</v>
      </c>
      <c r="B8134">
        <v>1.1274</v>
      </c>
      <c r="C8134">
        <v>0.88700000000000001</v>
      </c>
    </row>
    <row r="8135" spans="1:3" x14ac:dyDescent="0.25">
      <c r="A8135" s="2">
        <v>44587</v>
      </c>
      <c r="B8135">
        <v>1.12825</v>
      </c>
      <c r="C8135">
        <v>0.88632999999999995</v>
      </c>
    </row>
    <row r="8136" spans="1:3" x14ac:dyDescent="0.25">
      <c r="A8136" s="2">
        <v>44588</v>
      </c>
      <c r="B8136">
        <v>1.1149</v>
      </c>
      <c r="C8136">
        <v>0.89693999999999996</v>
      </c>
    </row>
    <row r="8137" spans="1:3" x14ac:dyDescent="0.25">
      <c r="A8137" s="2">
        <v>44589</v>
      </c>
      <c r="B8137">
        <v>1.1165499999999999</v>
      </c>
      <c r="C8137">
        <v>0.89561999999999997</v>
      </c>
    </row>
    <row r="8138" spans="1:3" x14ac:dyDescent="0.25">
      <c r="A8138" s="2">
        <v>44592</v>
      </c>
      <c r="B8138">
        <v>1.121</v>
      </c>
      <c r="C8138">
        <v>0.89205999999999996</v>
      </c>
    </row>
    <row r="8139" spans="1:3" x14ac:dyDescent="0.25">
      <c r="A8139" s="2">
        <v>44593</v>
      </c>
      <c r="B8139">
        <v>1.1249</v>
      </c>
      <c r="C8139">
        <v>0.88897000000000004</v>
      </c>
    </row>
    <row r="8140" spans="1:3" x14ac:dyDescent="0.25">
      <c r="A8140" s="2">
        <v>44594</v>
      </c>
      <c r="B8140">
        <v>1.12965</v>
      </c>
      <c r="C8140">
        <v>0.88522999999999996</v>
      </c>
    </row>
    <row r="8141" spans="1:3" x14ac:dyDescent="0.25">
      <c r="A8141" s="2">
        <v>44595</v>
      </c>
      <c r="B8141">
        <v>1.14175</v>
      </c>
      <c r="C8141">
        <v>0.87585000000000002</v>
      </c>
    </row>
    <row r="8142" spans="1:3" x14ac:dyDescent="0.25">
      <c r="A8142" s="2">
        <v>44596</v>
      </c>
      <c r="B8142">
        <v>1.1443000000000001</v>
      </c>
      <c r="C8142">
        <v>0.87390000000000001</v>
      </c>
    </row>
    <row r="8143" spans="1:3" x14ac:dyDescent="0.25">
      <c r="A8143" s="2">
        <v>44599</v>
      </c>
      <c r="B8143">
        <v>1.14455</v>
      </c>
      <c r="C8143">
        <v>0.87370999999999999</v>
      </c>
    </row>
    <row r="8144" spans="1:3" x14ac:dyDescent="0.25">
      <c r="A8144" s="2">
        <v>44600</v>
      </c>
      <c r="B8144">
        <v>1.1419999999999999</v>
      </c>
      <c r="C8144">
        <v>0.87565999999999999</v>
      </c>
    </row>
    <row r="8145" spans="1:3" x14ac:dyDescent="0.25">
      <c r="A8145" s="2">
        <v>44601</v>
      </c>
      <c r="B8145">
        <v>1.1428499999999999</v>
      </c>
      <c r="C8145">
        <v>0.87500999999999995</v>
      </c>
    </row>
    <row r="8146" spans="1:3" x14ac:dyDescent="0.25">
      <c r="A8146" s="2">
        <v>44602</v>
      </c>
      <c r="B8146">
        <v>1.1467499999999999</v>
      </c>
      <c r="C8146">
        <v>0.87202999999999997</v>
      </c>
    </row>
    <row r="8147" spans="1:3" x14ac:dyDescent="0.25">
      <c r="A8147" s="2">
        <v>44603</v>
      </c>
      <c r="B8147">
        <v>1.14035</v>
      </c>
      <c r="C8147">
        <v>0.87692000000000003</v>
      </c>
    </row>
    <row r="8148" spans="1:3" x14ac:dyDescent="0.25">
      <c r="A8148" s="2">
        <v>44606</v>
      </c>
      <c r="B8148">
        <v>1.1308499999999999</v>
      </c>
      <c r="C8148">
        <v>0.88429000000000002</v>
      </c>
    </row>
    <row r="8149" spans="1:3" x14ac:dyDescent="0.25">
      <c r="A8149" s="2">
        <v>44607</v>
      </c>
      <c r="B8149">
        <v>1.13565</v>
      </c>
      <c r="C8149">
        <v>0.88055000000000005</v>
      </c>
    </row>
    <row r="8150" spans="1:3" x14ac:dyDescent="0.25">
      <c r="A8150" s="2">
        <v>44608</v>
      </c>
      <c r="B8150">
        <v>1.13645</v>
      </c>
      <c r="C8150">
        <v>0.87992999999999999</v>
      </c>
    </row>
    <row r="8151" spans="1:3" x14ac:dyDescent="0.25">
      <c r="A8151" s="2">
        <v>44609</v>
      </c>
      <c r="B8151">
        <v>1.1368499999999999</v>
      </c>
      <c r="C8151">
        <v>0.87961999999999996</v>
      </c>
    </row>
    <row r="8152" spans="1:3" x14ac:dyDescent="0.25">
      <c r="A8152" s="2">
        <v>44610</v>
      </c>
      <c r="B8152">
        <v>1.13415</v>
      </c>
      <c r="C8152">
        <v>0.88171999999999995</v>
      </c>
    </row>
    <row r="8153" spans="1:3" x14ac:dyDescent="0.25">
      <c r="A8153" s="2">
        <v>44613</v>
      </c>
      <c r="B8153">
        <v>1.1335999999999999</v>
      </c>
      <c r="C8153">
        <v>0.88214999999999999</v>
      </c>
    </row>
    <row r="8154" spans="1:3" x14ac:dyDescent="0.25">
      <c r="A8154" s="2">
        <v>44614</v>
      </c>
      <c r="B8154">
        <v>1.1334500000000001</v>
      </c>
      <c r="C8154">
        <v>0.88226000000000004</v>
      </c>
    </row>
    <row r="8155" spans="1:3" x14ac:dyDescent="0.25">
      <c r="A8155" s="2">
        <v>44615</v>
      </c>
      <c r="B8155">
        <v>1.13245</v>
      </c>
      <c r="C8155">
        <v>0.88304000000000005</v>
      </c>
    </row>
    <row r="8156" spans="1:3" x14ac:dyDescent="0.25">
      <c r="A8156" s="2">
        <v>44616</v>
      </c>
      <c r="B8156">
        <v>1.1113999999999999</v>
      </c>
      <c r="C8156">
        <v>0.89976999999999996</v>
      </c>
    </row>
    <row r="8157" spans="1:3" x14ac:dyDescent="0.25">
      <c r="A8157" s="2">
        <v>44617</v>
      </c>
      <c r="B8157">
        <v>1.1245499999999999</v>
      </c>
      <c r="C8157">
        <v>0.88924000000000003</v>
      </c>
    </row>
    <row r="8158" spans="1:3" x14ac:dyDescent="0.25">
      <c r="A8158" s="2">
        <v>44620</v>
      </c>
      <c r="B8158">
        <v>1.1232</v>
      </c>
      <c r="C8158">
        <v>0.89031000000000005</v>
      </c>
    </row>
    <row r="8159" spans="1:3" x14ac:dyDescent="0.25">
      <c r="A8159" s="2">
        <v>44621</v>
      </c>
      <c r="B8159">
        <v>1.11415</v>
      </c>
      <c r="C8159">
        <v>0.89754999999999996</v>
      </c>
    </row>
    <row r="8160" spans="1:3" x14ac:dyDescent="0.25">
      <c r="A8160" s="2">
        <v>44622</v>
      </c>
      <c r="B8160">
        <v>1.1067499999999999</v>
      </c>
      <c r="C8160">
        <v>0.90354999999999996</v>
      </c>
    </row>
    <row r="8161" spans="1:3" x14ac:dyDescent="0.25">
      <c r="A8161" s="2">
        <v>44623</v>
      </c>
      <c r="B8161">
        <v>1.10625</v>
      </c>
      <c r="C8161">
        <v>0.90395000000000003</v>
      </c>
    </row>
    <row r="8162" spans="1:3" x14ac:dyDescent="0.25">
      <c r="A8162" s="2">
        <v>44624</v>
      </c>
      <c r="B8162">
        <v>1.09195</v>
      </c>
      <c r="C8162">
        <v>0.91578999999999999</v>
      </c>
    </row>
    <row r="8163" spans="1:3" x14ac:dyDescent="0.25">
      <c r="A8163" s="2">
        <v>44627</v>
      </c>
      <c r="B8163">
        <v>1.08755</v>
      </c>
      <c r="C8163">
        <v>0.91949999999999998</v>
      </c>
    </row>
    <row r="8164" spans="1:3" x14ac:dyDescent="0.25">
      <c r="A8164" s="2">
        <v>44628</v>
      </c>
      <c r="B8164">
        <v>1.08775</v>
      </c>
      <c r="C8164">
        <v>0.91932999999999998</v>
      </c>
    </row>
    <row r="8165" spans="1:3" x14ac:dyDescent="0.25">
      <c r="A8165" s="2">
        <v>44629</v>
      </c>
      <c r="B8165">
        <v>1.1045499999999999</v>
      </c>
      <c r="C8165">
        <v>0.90534999999999999</v>
      </c>
    </row>
    <row r="8166" spans="1:3" x14ac:dyDescent="0.25">
      <c r="A8166" s="2">
        <v>44630</v>
      </c>
      <c r="B8166">
        <v>1.10185</v>
      </c>
      <c r="C8166">
        <v>0.90756000000000003</v>
      </c>
    </row>
    <row r="8167" spans="1:3" x14ac:dyDescent="0.25">
      <c r="A8167" s="2">
        <v>44631</v>
      </c>
      <c r="B8167">
        <v>1.0966499999999999</v>
      </c>
      <c r="C8167">
        <v>0.91186999999999996</v>
      </c>
    </row>
    <row r="8168" spans="1:3" x14ac:dyDescent="0.25">
      <c r="A8168" s="2">
        <v>44634</v>
      </c>
      <c r="B8168">
        <v>1.0980000000000001</v>
      </c>
      <c r="C8168">
        <v>0.91074999999999995</v>
      </c>
    </row>
    <row r="8169" spans="1:3" x14ac:dyDescent="0.25">
      <c r="A8169" s="2">
        <v>44635</v>
      </c>
      <c r="B8169">
        <v>1.09735</v>
      </c>
      <c r="C8169">
        <v>0.91129000000000004</v>
      </c>
    </row>
    <row r="8170" spans="1:3" x14ac:dyDescent="0.25">
      <c r="A8170" s="2">
        <v>44636</v>
      </c>
      <c r="B8170">
        <v>1.09935</v>
      </c>
      <c r="C8170">
        <v>0.90963000000000005</v>
      </c>
    </row>
    <row r="8171" spans="1:3" x14ac:dyDescent="0.25">
      <c r="A8171" s="2">
        <v>44637</v>
      </c>
      <c r="B8171">
        <v>1.1109500000000001</v>
      </c>
      <c r="C8171">
        <v>0.90012999999999999</v>
      </c>
    </row>
    <row r="8172" spans="1:3" x14ac:dyDescent="0.25">
      <c r="A8172" s="2">
        <v>44638</v>
      </c>
      <c r="B8172">
        <v>1.1048500000000001</v>
      </c>
      <c r="C8172">
        <v>0.90510000000000002</v>
      </c>
    </row>
    <row r="8173" spans="1:3" x14ac:dyDescent="0.25">
      <c r="A8173" s="2">
        <v>44641</v>
      </c>
      <c r="B8173">
        <v>1.1049500000000001</v>
      </c>
      <c r="C8173">
        <v>0.90502000000000005</v>
      </c>
    </row>
    <row r="8174" spans="1:3" x14ac:dyDescent="0.25">
      <c r="A8174" s="2">
        <v>44642</v>
      </c>
      <c r="B8174">
        <v>1.1022000000000001</v>
      </c>
      <c r="C8174">
        <v>0.90727999999999998</v>
      </c>
    </row>
    <row r="8175" spans="1:3" x14ac:dyDescent="0.25">
      <c r="A8175" s="2">
        <v>44643</v>
      </c>
      <c r="B8175">
        <v>1.10015</v>
      </c>
      <c r="C8175">
        <v>0.90896999999999994</v>
      </c>
    </row>
    <row r="8176" spans="1:3" x14ac:dyDescent="0.25">
      <c r="A8176" s="2">
        <v>44644</v>
      </c>
      <c r="B8176">
        <v>1.1007499999999999</v>
      </c>
      <c r="C8176">
        <v>0.90847</v>
      </c>
    </row>
    <row r="8177" spans="1:3" x14ac:dyDescent="0.25">
      <c r="A8177" s="2">
        <v>44645</v>
      </c>
      <c r="B8177">
        <v>1.0984499999999999</v>
      </c>
      <c r="C8177">
        <v>0.91037000000000001</v>
      </c>
    </row>
    <row r="8178" spans="1:3" x14ac:dyDescent="0.25">
      <c r="A8178" s="2">
        <v>44648</v>
      </c>
      <c r="B8178">
        <v>1.0969500000000001</v>
      </c>
      <c r="C8178">
        <v>0.91161999999999999</v>
      </c>
    </row>
    <row r="8179" spans="1:3" x14ac:dyDescent="0.25">
      <c r="A8179" s="2">
        <v>44649</v>
      </c>
      <c r="B8179">
        <v>1.11025</v>
      </c>
      <c r="C8179">
        <v>0.90069999999999995</v>
      </c>
    </row>
    <row r="8180" spans="1:3" x14ac:dyDescent="0.25">
      <c r="A8180" s="2">
        <v>44650</v>
      </c>
      <c r="B8180">
        <v>1.1164499999999999</v>
      </c>
      <c r="C8180">
        <v>0.89570000000000005</v>
      </c>
    </row>
    <row r="8181" spans="1:3" x14ac:dyDescent="0.25">
      <c r="A8181" s="2">
        <v>44651</v>
      </c>
      <c r="B8181">
        <v>1.1126499999999999</v>
      </c>
      <c r="C8181">
        <v>0.89876</v>
      </c>
    </row>
    <row r="8182" spans="1:3" x14ac:dyDescent="0.25">
      <c r="A8182" s="2">
        <v>44652</v>
      </c>
      <c r="B8182">
        <v>1.10365</v>
      </c>
      <c r="C8182">
        <v>0.90608</v>
      </c>
    </row>
    <row r="8183" spans="1:3" x14ac:dyDescent="0.25">
      <c r="A8183" s="2">
        <v>44655</v>
      </c>
      <c r="B8183">
        <v>1.09965</v>
      </c>
      <c r="C8183">
        <v>0.90937999999999997</v>
      </c>
    </row>
    <row r="8184" spans="1:3" x14ac:dyDescent="0.25">
      <c r="A8184" s="2">
        <v>44656</v>
      </c>
      <c r="B8184">
        <v>1.09385</v>
      </c>
      <c r="C8184">
        <v>0.91420000000000001</v>
      </c>
    </row>
    <row r="8185" spans="1:3" x14ac:dyDescent="0.25">
      <c r="A8185" s="2">
        <v>44657</v>
      </c>
      <c r="B8185">
        <v>1.09195</v>
      </c>
      <c r="C8185">
        <v>0.91578999999999999</v>
      </c>
    </row>
    <row r="8186" spans="1:3" x14ac:dyDescent="0.25">
      <c r="A8186" s="2">
        <v>44658</v>
      </c>
      <c r="B8186">
        <v>1.0911500000000001</v>
      </c>
      <c r="C8186">
        <v>0.91646000000000005</v>
      </c>
    </row>
    <row r="8187" spans="1:3" x14ac:dyDescent="0.25">
      <c r="A8187" s="2">
        <v>44659</v>
      </c>
      <c r="B8187">
        <v>1.08735</v>
      </c>
      <c r="C8187">
        <v>0.91966999999999999</v>
      </c>
    </row>
    <row r="8188" spans="1:3" x14ac:dyDescent="0.25">
      <c r="A8188" s="2">
        <v>44662</v>
      </c>
      <c r="B8188">
        <v>1.0896999999999999</v>
      </c>
      <c r="C8188">
        <v>0.91768000000000005</v>
      </c>
    </row>
    <row r="8189" spans="1:3" x14ac:dyDescent="0.25">
      <c r="A8189" s="2">
        <v>44663</v>
      </c>
      <c r="B8189">
        <v>1.08735</v>
      </c>
      <c r="C8189">
        <v>0.91966999999999999</v>
      </c>
    </row>
    <row r="8190" spans="1:3" x14ac:dyDescent="0.25">
      <c r="A8190" s="2">
        <v>44664</v>
      </c>
      <c r="B8190">
        <v>1.0847500000000001</v>
      </c>
      <c r="C8190">
        <v>0.92186999999999997</v>
      </c>
    </row>
    <row r="8191" spans="1:3" x14ac:dyDescent="0.25">
      <c r="A8191" s="2">
        <v>44665</v>
      </c>
      <c r="B8191">
        <v>1.07765</v>
      </c>
      <c r="C8191">
        <v>0.92795000000000005</v>
      </c>
    </row>
    <row r="8192" spans="1:3" x14ac:dyDescent="0.25">
      <c r="A8192" s="2">
        <v>44666</v>
      </c>
      <c r="B8192">
        <v>1.07765</v>
      </c>
      <c r="C8192">
        <v>0.92795000000000005</v>
      </c>
    </row>
    <row r="8193" spans="1:3" x14ac:dyDescent="0.25">
      <c r="A8193" s="2">
        <v>44669</v>
      </c>
      <c r="B8193">
        <v>1.07935</v>
      </c>
      <c r="C8193">
        <v>0.92647999999999997</v>
      </c>
    </row>
    <row r="8194" spans="1:3" x14ac:dyDescent="0.25">
      <c r="A8194" s="2">
        <v>44670</v>
      </c>
      <c r="B8194">
        <v>1.0786500000000001</v>
      </c>
      <c r="C8194">
        <v>0.92708000000000002</v>
      </c>
    </row>
    <row r="8195" spans="1:3" x14ac:dyDescent="0.25">
      <c r="A8195" s="2">
        <v>44671</v>
      </c>
      <c r="B8195">
        <v>1.0865499999999999</v>
      </c>
      <c r="C8195">
        <v>0.92034000000000005</v>
      </c>
    </row>
    <row r="8196" spans="1:3" x14ac:dyDescent="0.25">
      <c r="A8196" s="2">
        <v>44672</v>
      </c>
      <c r="B8196">
        <v>1.0844499999999999</v>
      </c>
      <c r="C8196">
        <v>0.92213000000000001</v>
      </c>
    </row>
    <row r="8197" spans="1:3" x14ac:dyDescent="0.25">
      <c r="A8197" s="2">
        <v>44673</v>
      </c>
      <c r="B8197">
        <v>1.07755</v>
      </c>
      <c r="C8197">
        <v>0.92803000000000002</v>
      </c>
    </row>
    <row r="8198" spans="1:3" x14ac:dyDescent="0.25">
      <c r="A8198" s="2">
        <v>44676</v>
      </c>
      <c r="B8198">
        <v>1.0707500000000001</v>
      </c>
      <c r="C8198">
        <v>0.93391999999999997</v>
      </c>
    </row>
    <row r="8199" spans="1:3" x14ac:dyDescent="0.25">
      <c r="A8199" s="2">
        <v>44677</v>
      </c>
      <c r="B8199">
        <v>1.0650500000000001</v>
      </c>
      <c r="C8199">
        <v>0.93891999999999998</v>
      </c>
    </row>
    <row r="8200" spans="1:3" x14ac:dyDescent="0.25">
      <c r="A8200" s="2">
        <v>44678</v>
      </c>
      <c r="B8200">
        <v>1.05175</v>
      </c>
      <c r="C8200">
        <v>0.95079999999999998</v>
      </c>
    </row>
    <row r="8201" spans="1:3" x14ac:dyDescent="0.25">
      <c r="A8201" s="2">
        <v>44679</v>
      </c>
      <c r="B8201">
        <v>1.05165</v>
      </c>
      <c r="C8201">
        <v>0.95089000000000001</v>
      </c>
    </row>
    <row r="8202" spans="1:3" x14ac:dyDescent="0.25">
      <c r="A8202" s="2">
        <v>44680</v>
      </c>
      <c r="B8202">
        <v>1.0549500000000001</v>
      </c>
      <c r="C8202">
        <v>0.94791000000000003</v>
      </c>
    </row>
    <row r="8203" spans="1:3" x14ac:dyDescent="0.25">
      <c r="A8203" s="2">
        <v>44683</v>
      </c>
      <c r="B8203">
        <v>1.0523499999999999</v>
      </c>
      <c r="C8203">
        <v>0.95025000000000004</v>
      </c>
    </row>
    <row r="8204" spans="1:3" x14ac:dyDescent="0.25">
      <c r="A8204" s="2">
        <v>44684</v>
      </c>
      <c r="B8204">
        <v>1.05385</v>
      </c>
      <c r="C8204">
        <v>0.94889999999999997</v>
      </c>
    </row>
    <row r="8205" spans="1:3" x14ac:dyDescent="0.25">
      <c r="A8205" s="2">
        <v>44685</v>
      </c>
      <c r="B8205">
        <v>1.0548500000000001</v>
      </c>
      <c r="C8205">
        <v>0.94799999999999995</v>
      </c>
    </row>
    <row r="8206" spans="1:3" x14ac:dyDescent="0.25">
      <c r="A8206" s="2">
        <v>44686</v>
      </c>
      <c r="B8206">
        <v>1.05305</v>
      </c>
      <c r="C8206">
        <v>0.94962000000000002</v>
      </c>
    </row>
    <row r="8207" spans="1:3" x14ac:dyDescent="0.25">
      <c r="A8207" s="2">
        <v>44687</v>
      </c>
      <c r="B8207">
        <v>1.0583</v>
      </c>
      <c r="C8207">
        <v>0.94491000000000003</v>
      </c>
    </row>
    <row r="8208" spans="1:3" x14ac:dyDescent="0.25">
      <c r="A8208" s="2">
        <v>44690</v>
      </c>
      <c r="B8208">
        <v>1.0529999999999999</v>
      </c>
      <c r="C8208">
        <v>0.94967000000000001</v>
      </c>
    </row>
    <row r="8209" spans="1:3" x14ac:dyDescent="0.25">
      <c r="A8209" s="2">
        <v>44691</v>
      </c>
      <c r="B8209">
        <v>1.0543</v>
      </c>
      <c r="C8209">
        <v>0.94850000000000001</v>
      </c>
    </row>
    <row r="8210" spans="1:3" x14ac:dyDescent="0.25">
      <c r="A8210" s="2">
        <v>44692</v>
      </c>
      <c r="B8210">
        <v>1.0546500000000001</v>
      </c>
      <c r="C8210">
        <v>0.94818000000000002</v>
      </c>
    </row>
    <row r="8211" spans="1:3" x14ac:dyDescent="0.25">
      <c r="A8211" s="2">
        <v>44693</v>
      </c>
      <c r="B8211">
        <v>1.04125</v>
      </c>
      <c r="C8211">
        <v>0.96038000000000001</v>
      </c>
    </row>
    <row r="8212" spans="1:3" x14ac:dyDescent="0.25">
      <c r="A8212" s="2">
        <v>44694</v>
      </c>
      <c r="B8212">
        <v>1.03945</v>
      </c>
      <c r="C8212">
        <v>0.96204999999999996</v>
      </c>
    </row>
    <row r="8213" spans="1:3" x14ac:dyDescent="0.25">
      <c r="A8213" s="2">
        <v>44697</v>
      </c>
      <c r="B8213">
        <v>1.0404</v>
      </c>
      <c r="C8213">
        <v>0.96116999999999997</v>
      </c>
    </row>
    <row r="8214" spans="1:3" x14ac:dyDescent="0.25">
      <c r="A8214" s="2">
        <v>44698</v>
      </c>
      <c r="B8214">
        <v>1.05355</v>
      </c>
      <c r="C8214">
        <v>0.94916999999999996</v>
      </c>
    </row>
    <row r="8215" spans="1:3" x14ac:dyDescent="0.25">
      <c r="A8215" s="2">
        <v>44699</v>
      </c>
      <c r="B8215">
        <v>1.05125</v>
      </c>
      <c r="C8215">
        <v>0.95125000000000004</v>
      </c>
    </row>
    <row r="8216" spans="1:3" x14ac:dyDescent="0.25">
      <c r="A8216" s="2">
        <v>44700</v>
      </c>
      <c r="B8216">
        <v>1.0589500000000001</v>
      </c>
      <c r="C8216">
        <v>0.94433</v>
      </c>
    </row>
    <row r="8217" spans="1:3" x14ac:dyDescent="0.25">
      <c r="A8217" s="2">
        <v>44701</v>
      </c>
      <c r="B8217">
        <v>1.0558000000000001</v>
      </c>
      <c r="C8217">
        <v>0.94715000000000005</v>
      </c>
    </row>
    <row r="8218" spans="1:3" x14ac:dyDescent="0.25">
      <c r="A8218" s="2">
        <v>44704</v>
      </c>
      <c r="B8218">
        <v>1.0668500000000001</v>
      </c>
      <c r="C8218">
        <v>0.93733999999999995</v>
      </c>
    </row>
    <row r="8219" spans="1:3" x14ac:dyDescent="0.25">
      <c r="A8219" s="2">
        <v>44705</v>
      </c>
      <c r="B8219">
        <v>1.0726500000000001</v>
      </c>
      <c r="C8219">
        <v>0.93227000000000004</v>
      </c>
    </row>
    <row r="8220" spans="1:3" x14ac:dyDescent="0.25">
      <c r="A8220" s="2">
        <v>44706</v>
      </c>
      <c r="B8220">
        <v>1.06795</v>
      </c>
      <c r="C8220">
        <v>0.93637000000000004</v>
      </c>
    </row>
    <row r="8221" spans="1:3" x14ac:dyDescent="0.25">
      <c r="A8221" s="2">
        <v>44707</v>
      </c>
      <c r="B8221">
        <v>1.07175</v>
      </c>
      <c r="C8221">
        <v>0.93305000000000005</v>
      </c>
    </row>
    <row r="8222" spans="1:3" x14ac:dyDescent="0.25">
      <c r="A8222" s="2">
        <v>44708</v>
      </c>
      <c r="B8222">
        <v>1.071</v>
      </c>
      <c r="C8222">
        <v>0.93371000000000004</v>
      </c>
    </row>
    <row r="8223" spans="1:3" x14ac:dyDescent="0.25">
      <c r="A8223" s="2">
        <v>44711</v>
      </c>
      <c r="B8223">
        <v>1.07795</v>
      </c>
      <c r="C8223">
        <v>0.92769000000000001</v>
      </c>
    </row>
    <row r="8224" spans="1:3" x14ac:dyDescent="0.25">
      <c r="A8224" s="2">
        <v>44712</v>
      </c>
      <c r="B8224">
        <v>1.07125</v>
      </c>
      <c r="C8224">
        <v>0.93349000000000004</v>
      </c>
    </row>
    <row r="8225" spans="1:3" x14ac:dyDescent="0.25">
      <c r="A8225" s="2">
        <v>44713</v>
      </c>
      <c r="B8225">
        <v>1.0667500000000001</v>
      </c>
      <c r="C8225">
        <v>0.93742999999999999</v>
      </c>
    </row>
    <row r="8226" spans="1:3" x14ac:dyDescent="0.25">
      <c r="A8226" s="2">
        <v>44714</v>
      </c>
      <c r="B8226">
        <v>1.07165</v>
      </c>
      <c r="C8226">
        <v>0.93313999999999997</v>
      </c>
    </row>
    <row r="8227" spans="1:3" x14ac:dyDescent="0.25">
      <c r="A8227" s="2">
        <v>44715</v>
      </c>
      <c r="B8227">
        <v>1.0722</v>
      </c>
      <c r="C8227">
        <v>0.93266000000000004</v>
      </c>
    </row>
    <row r="8228" spans="1:3" x14ac:dyDescent="0.25">
      <c r="A8228" s="2">
        <v>44718</v>
      </c>
      <c r="B8228">
        <v>1.0720499999999999</v>
      </c>
      <c r="C8228">
        <v>0.93279000000000001</v>
      </c>
    </row>
    <row r="8229" spans="1:3" x14ac:dyDescent="0.25">
      <c r="A8229" s="2">
        <v>44719</v>
      </c>
      <c r="B8229">
        <v>1.0705499999999999</v>
      </c>
      <c r="C8229">
        <v>0.93410000000000004</v>
      </c>
    </row>
    <row r="8230" spans="1:3" x14ac:dyDescent="0.25">
      <c r="A8230" s="2">
        <v>44720</v>
      </c>
      <c r="B8230">
        <v>1.07315</v>
      </c>
      <c r="C8230">
        <v>0.93184</v>
      </c>
    </row>
    <row r="8231" spans="1:3" x14ac:dyDescent="0.25">
      <c r="A8231" s="2">
        <v>44721</v>
      </c>
      <c r="B8231">
        <v>1.0650500000000001</v>
      </c>
      <c r="C8231">
        <v>0.93891999999999998</v>
      </c>
    </row>
    <row r="8232" spans="1:3" x14ac:dyDescent="0.25">
      <c r="A8232" s="2">
        <v>44722</v>
      </c>
      <c r="B8232">
        <v>1.05305</v>
      </c>
      <c r="C8232">
        <v>0.94962000000000002</v>
      </c>
    </row>
    <row r="8233" spans="1:3" x14ac:dyDescent="0.25">
      <c r="A8233" s="2">
        <v>44725</v>
      </c>
      <c r="B8233">
        <v>1.0422499999999999</v>
      </c>
      <c r="C8233">
        <v>0.95945999999999998</v>
      </c>
    </row>
    <row r="8234" spans="1:3" x14ac:dyDescent="0.25">
      <c r="A8234" s="2">
        <v>44726</v>
      </c>
      <c r="B8234">
        <v>1.04105</v>
      </c>
      <c r="C8234">
        <v>0.96057000000000003</v>
      </c>
    </row>
    <row r="8235" spans="1:3" x14ac:dyDescent="0.25">
      <c r="A8235" s="2">
        <v>44727</v>
      </c>
      <c r="B8235">
        <v>1.04105</v>
      </c>
      <c r="C8235">
        <v>0.96057000000000003</v>
      </c>
    </row>
    <row r="8236" spans="1:3" x14ac:dyDescent="0.25">
      <c r="A8236" s="2">
        <v>44728</v>
      </c>
      <c r="B8236">
        <v>1.0496000000000001</v>
      </c>
      <c r="C8236">
        <v>0.95274000000000003</v>
      </c>
    </row>
    <row r="8237" spans="1:3" x14ac:dyDescent="0.25">
      <c r="A8237" s="2">
        <v>44729</v>
      </c>
      <c r="B8237">
        <v>1.04575</v>
      </c>
      <c r="C8237">
        <v>0.95625000000000004</v>
      </c>
    </row>
    <row r="8238" spans="1:3" x14ac:dyDescent="0.25">
      <c r="A8238" s="2">
        <v>44732</v>
      </c>
      <c r="B8238">
        <v>1.05365</v>
      </c>
      <c r="C8238">
        <v>0.94908000000000003</v>
      </c>
    </row>
    <row r="8239" spans="1:3" x14ac:dyDescent="0.25">
      <c r="A8239" s="2">
        <v>44733</v>
      </c>
      <c r="B8239">
        <v>1.0564499999999999</v>
      </c>
      <c r="C8239">
        <v>0.94657000000000002</v>
      </c>
    </row>
    <row r="8240" spans="1:3" x14ac:dyDescent="0.25">
      <c r="A8240" s="2">
        <v>44734</v>
      </c>
      <c r="B8240">
        <v>1.05965</v>
      </c>
      <c r="C8240">
        <v>0.94371000000000005</v>
      </c>
    </row>
    <row r="8241" spans="1:3" x14ac:dyDescent="0.25">
      <c r="A8241" s="2">
        <v>44735</v>
      </c>
      <c r="B8241">
        <v>1.0528500000000001</v>
      </c>
      <c r="C8241">
        <v>0.94979999999999998</v>
      </c>
    </row>
    <row r="8242" spans="1:3" x14ac:dyDescent="0.25">
      <c r="A8242" s="2">
        <v>44736</v>
      </c>
      <c r="B8242">
        <v>1.0544500000000001</v>
      </c>
      <c r="C8242">
        <v>0.94835999999999998</v>
      </c>
    </row>
    <row r="8243" spans="1:3" x14ac:dyDescent="0.25">
      <c r="A8243" s="2">
        <v>44739</v>
      </c>
      <c r="B8243">
        <v>1.05975</v>
      </c>
      <c r="C8243">
        <v>0.94362000000000001</v>
      </c>
    </row>
    <row r="8244" spans="1:3" x14ac:dyDescent="0.25">
      <c r="A8244" s="2">
        <v>44740</v>
      </c>
      <c r="B8244">
        <v>1.05145</v>
      </c>
      <c r="C8244">
        <v>0.95106999999999997</v>
      </c>
    </row>
    <row r="8245" spans="1:3" x14ac:dyDescent="0.25">
      <c r="A8245" s="2">
        <v>44741</v>
      </c>
      <c r="B8245">
        <v>1.0478499999999999</v>
      </c>
      <c r="C8245">
        <v>0.95433999999999997</v>
      </c>
    </row>
    <row r="8246" spans="1:3" x14ac:dyDescent="0.25">
      <c r="A8246" s="2">
        <v>44742</v>
      </c>
      <c r="B8246">
        <v>1.04545</v>
      </c>
      <c r="C8246">
        <v>0.95652999999999999</v>
      </c>
    </row>
    <row r="8247" spans="1:3" x14ac:dyDescent="0.25">
      <c r="A8247" s="2">
        <v>44743</v>
      </c>
      <c r="B8247">
        <v>1.03915</v>
      </c>
      <c r="C8247">
        <v>0.96231999999999995</v>
      </c>
    </row>
    <row r="8248" spans="1:3" x14ac:dyDescent="0.25">
      <c r="A8248" s="2">
        <v>44746</v>
      </c>
      <c r="B8248">
        <v>1.0424</v>
      </c>
      <c r="C8248">
        <v>0.95931999999999995</v>
      </c>
    </row>
    <row r="8249" spans="1:3" x14ac:dyDescent="0.25">
      <c r="A8249" s="2">
        <v>44747</v>
      </c>
      <c r="B8249">
        <v>1.0242</v>
      </c>
      <c r="C8249">
        <v>0.97636999999999996</v>
      </c>
    </row>
    <row r="8250" spans="1:3" x14ac:dyDescent="0.25">
      <c r="A8250" s="2">
        <v>44748</v>
      </c>
      <c r="B8250">
        <v>1.01945</v>
      </c>
      <c r="C8250">
        <v>0.98092000000000001</v>
      </c>
    </row>
    <row r="8251" spans="1:3" x14ac:dyDescent="0.25">
      <c r="A8251" s="2">
        <v>44749</v>
      </c>
      <c r="B8251">
        <v>1.0169999999999999</v>
      </c>
      <c r="C8251">
        <v>0.98328000000000004</v>
      </c>
    </row>
    <row r="8252" spans="1:3" x14ac:dyDescent="0.25">
      <c r="A8252" s="2">
        <v>44750</v>
      </c>
      <c r="B8252">
        <v>1.01735</v>
      </c>
      <c r="C8252">
        <v>0.98294999999999999</v>
      </c>
    </row>
    <row r="8253" spans="1:3" x14ac:dyDescent="0.25">
      <c r="A8253" s="2">
        <v>44753</v>
      </c>
      <c r="B8253">
        <v>1.0083500000000001</v>
      </c>
      <c r="C8253">
        <v>0.99172000000000005</v>
      </c>
    </row>
    <row r="8254" spans="1:3" x14ac:dyDescent="0.25">
      <c r="A8254" s="2">
        <v>44754</v>
      </c>
      <c r="B8254">
        <v>1.00495</v>
      </c>
      <c r="C8254">
        <v>0.99507000000000001</v>
      </c>
    </row>
    <row r="8255" spans="1:3" x14ac:dyDescent="0.25">
      <c r="A8255" s="2">
        <v>44755</v>
      </c>
      <c r="B8255">
        <v>1.01095</v>
      </c>
      <c r="C8255">
        <v>0.98916999999999999</v>
      </c>
    </row>
    <row r="8256" spans="1:3" x14ac:dyDescent="0.25">
      <c r="A8256" s="2">
        <v>44756</v>
      </c>
      <c r="B8256">
        <v>0.99965000000000004</v>
      </c>
      <c r="C8256">
        <v>1.0003500000000001</v>
      </c>
    </row>
    <row r="8257" spans="1:3" x14ac:dyDescent="0.25">
      <c r="A8257" s="2">
        <v>44757</v>
      </c>
      <c r="B8257">
        <v>1.0079499999999999</v>
      </c>
      <c r="C8257">
        <v>0.99211000000000005</v>
      </c>
    </row>
    <row r="8258" spans="1:3" x14ac:dyDescent="0.25">
      <c r="A8258" s="2">
        <v>44760</v>
      </c>
      <c r="B8258">
        <v>1.01955</v>
      </c>
      <c r="C8258">
        <v>0.98082000000000003</v>
      </c>
    </row>
    <row r="8259" spans="1:3" x14ac:dyDescent="0.25">
      <c r="A8259" s="2">
        <v>44761</v>
      </c>
      <c r="B8259">
        <v>1.02475</v>
      </c>
      <c r="C8259">
        <v>0.97585</v>
      </c>
    </row>
    <row r="8260" spans="1:3" x14ac:dyDescent="0.25">
      <c r="A8260" s="2">
        <v>44762</v>
      </c>
      <c r="B8260">
        <v>1.02125</v>
      </c>
      <c r="C8260">
        <v>0.97919</v>
      </c>
    </row>
    <row r="8261" spans="1:3" x14ac:dyDescent="0.25">
      <c r="A8261" s="2">
        <v>44763</v>
      </c>
      <c r="B8261">
        <v>1.0192000000000001</v>
      </c>
      <c r="C8261">
        <v>0.98116000000000003</v>
      </c>
    </row>
    <row r="8262" spans="1:3" x14ac:dyDescent="0.25">
      <c r="A8262" s="2">
        <v>44764</v>
      </c>
      <c r="B8262">
        <v>1.02305</v>
      </c>
      <c r="C8262">
        <v>0.97746999999999995</v>
      </c>
    </row>
    <row r="8263" spans="1:3" x14ac:dyDescent="0.25">
      <c r="A8263" s="2">
        <v>44767</v>
      </c>
      <c r="B8263">
        <v>1.0217499999999999</v>
      </c>
      <c r="C8263">
        <v>0.97870999999999997</v>
      </c>
    </row>
    <row r="8264" spans="1:3" x14ac:dyDescent="0.25">
      <c r="A8264" s="2">
        <v>44768</v>
      </c>
      <c r="B8264">
        <v>1.01335</v>
      </c>
      <c r="C8264">
        <v>0.98682999999999998</v>
      </c>
    </row>
    <row r="8265" spans="1:3" x14ac:dyDescent="0.25">
      <c r="A8265" s="2">
        <v>44769</v>
      </c>
      <c r="B8265">
        <v>1.0120499999999999</v>
      </c>
      <c r="C8265">
        <v>0.98809000000000002</v>
      </c>
    </row>
    <row r="8266" spans="1:3" x14ac:dyDescent="0.25">
      <c r="A8266" s="2">
        <v>44770</v>
      </c>
      <c r="B8266">
        <v>1.01555</v>
      </c>
      <c r="C8266">
        <v>0.98468999999999995</v>
      </c>
    </row>
    <row r="8267" spans="1:3" x14ac:dyDescent="0.25">
      <c r="A8267" s="2">
        <v>44771</v>
      </c>
      <c r="B8267">
        <v>1.0196499999999999</v>
      </c>
      <c r="C8267">
        <v>0.98072999999999999</v>
      </c>
    </row>
    <row r="8268" spans="1:3" x14ac:dyDescent="0.25">
      <c r="A8268" s="2">
        <v>44774</v>
      </c>
      <c r="B8268">
        <v>1.0273000000000001</v>
      </c>
      <c r="C8268">
        <v>0.97343000000000002</v>
      </c>
    </row>
    <row r="8269" spans="1:3" x14ac:dyDescent="0.25">
      <c r="A8269" s="2">
        <v>44775</v>
      </c>
      <c r="B8269">
        <v>1.0199499999999999</v>
      </c>
      <c r="C8269">
        <v>0.98043999999999998</v>
      </c>
    </row>
    <row r="8270" spans="1:3" x14ac:dyDescent="0.25">
      <c r="A8270" s="2">
        <v>44776</v>
      </c>
      <c r="B8270">
        <v>1.01305</v>
      </c>
      <c r="C8270">
        <v>0.98712</v>
      </c>
    </row>
    <row r="8271" spans="1:3" x14ac:dyDescent="0.25">
      <c r="A8271" s="2">
        <v>44777</v>
      </c>
      <c r="B8271">
        <v>1.02115</v>
      </c>
      <c r="C8271">
        <v>0.97928999999999999</v>
      </c>
    </row>
    <row r="8272" spans="1:3" x14ac:dyDescent="0.25">
      <c r="A8272" s="2">
        <v>44778</v>
      </c>
      <c r="B8272">
        <v>1.0165500000000001</v>
      </c>
      <c r="C8272">
        <v>0.98372000000000004</v>
      </c>
    </row>
    <row r="8273" spans="1:3" x14ac:dyDescent="0.25">
      <c r="A8273" s="2">
        <v>44781</v>
      </c>
      <c r="B8273">
        <v>1.0217499999999999</v>
      </c>
      <c r="C8273">
        <v>0.97870999999999997</v>
      </c>
    </row>
    <row r="8274" spans="1:3" x14ac:dyDescent="0.25">
      <c r="A8274" s="2">
        <v>44782</v>
      </c>
      <c r="B8274">
        <v>1.0223</v>
      </c>
      <c r="C8274">
        <v>0.97819</v>
      </c>
    </row>
    <row r="8275" spans="1:3" x14ac:dyDescent="0.25">
      <c r="A8275" s="2">
        <v>44783</v>
      </c>
      <c r="B8275">
        <v>1.03555</v>
      </c>
      <c r="C8275">
        <v>0.96567000000000003</v>
      </c>
    </row>
    <row r="8276" spans="1:3" x14ac:dyDescent="0.25">
      <c r="A8276" s="2">
        <v>44784</v>
      </c>
      <c r="B8276">
        <v>1.0345500000000001</v>
      </c>
      <c r="C8276">
        <v>0.96660000000000001</v>
      </c>
    </row>
    <row r="8277" spans="1:3" x14ac:dyDescent="0.25">
      <c r="A8277" s="2">
        <v>44785</v>
      </c>
      <c r="B8277">
        <v>1.0244500000000001</v>
      </c>
      <c r="C8277">
        <v>0.97613000000000005</v>
      </c>
    </row>
    <row r="8278" spans="1:3" x14ac:dyDescent="0.25">
      <c r="A8278" s="2">
        <v>44788</v>
      </c>
      <c r="B8278">
        <v>1.01945</v>
      </c>
      <c r="C8278">
        <v>0.98092000000000001</v>
      </c>
    </row>
    <row r="8279" spans="1:3" x14ac:dyDescent="0.25">
      <c r="A8279" s="2">
        <v>44789</v>
      </c>
      <c r="B8279">
        <v>1.0179499999999999</v>
      </c>
      <c r="C8279">
        <v>0.98236999999999997</v>
      </c>
    </row>
    <row r="8280" spans="1:3" x14ac:dyDescent="0.25">
      <c r="A8280" s="2">
        <v>44790</v>
      </c>
      <c r="B8280">
        <v>1.0162500000000001</v>
      </c>
      <c r="C8280">
        <v>0.98401000000000005</v>
      </c>
    </row>
    <row r="8281" spans="1:3" x14ac:dyDescent="0.25">
      <c r="A8281" s="2">
        <v>44791</v>
      </c>
      <c r="B8281">
        <v>1.01295</v>
      </c>
      <c r="C8281">
        <v>0.98721999999999999</v>
      </c>
    </row>
    <row r="8282" spans="1:3" x14ac:dyDescent="0.25">
      <c r="A8282" s="2">
        <v>44792</v>
      </c>
      <c r="B8282">
        <v>1.0041500000000001</v>
      </c>
      <c r="C8282">
        <v>0.99587000000000003</v>
      </c>
    </row>
    <row r="8283" spans="1:3" x14ac:dyDescent="0.25">
      <c r="A8283" s="2">
        <v>44795</v>
      </c>
      <c r="B8283">
        <v>0.99665000000000004</v>
      </c>
      <c r="C8283">
        <v>1.00336</v>
      </c>
    </row>
    <row r="8284" spans="1:3" x14ac:dyDescent="0.25">
      <c r="A8284" s="2">
        <v>44796</v>
      </c>
      <c r="B8284">
        <v>0.99865000000000004</v>
      </c>
      <c r="C8284">
        <v>1.00135</v>
      </c>
    </row>
    <row r="8285" spans="1:3" x14ac:dyDescent="0.25">
      <c r="A8285" s="2">
        <v>44797</v>
      </c>
      <c r="B8285">
        <v>0.99919999999999998</v>
      </c>
      <c r="C8285">
        <v>1.0007999999999999</v>
      </c>
    </row>
    <row r="8286" spans="1:3" x14ac:dyDescent="0.25">
      <c r="A8286" s="2">
        <v>44798</v>
      </c>
      <c r="B8286">
        <v>0.99814999999999998</v>
      </c>
      <c r="C8286">
        <v>1.0018499999999999</v>
      </c>
    </row>
    <row r="8287" spans="1:3" x14ac:dyDescent="0.25">
      <c r="A8287" s="2">
        <v>44799</v>
      </c>
      <c r="B8287">
        <v>1.0016499999999999</v>
      </c>
      <c r="C8287">
        <v>0.99834999999999996</v>
      </c>
    </row>
    <row r="8288" spans="1:3" x14ac:dyDescent="0.25">
      <c r="A8288" s="2">
        <v>44802</v>
      </c>
      <c r="B8288">
        <v>0.99834999999999996</v>
      </c>
      <c r="C8288">
        <v>1.0016499999999999</v>
      </c>
    </row>
    <row r="8289" spans="1:3" x14ac:dyDescent="0.25">
      <c r="A8289" s="2">
        <v>44803</v>
      </c>
      <c r="B8289">
        <v>0.99885000000000002</v>
      </c>
      <c r="C8289">
        <v>1.00115</v>
      </c>
    </row>
    <row r="8290" spans="1:3" x14ac:dyDescent="0.25">
      <c r="A8290" s="2">
        <v>44804</v>
      </c>
      <c r="B8290">
        <v>1.0055499999999999</v>
      </c>
      <c r="C8290">
        <v>0.99448000000000003</v>
      </c>
    </row>
    <row r="8291" spans="1:3" x14ac:dyDescent="0.25">
      <c r="A8291" s="2">
        <v>44805</v>
      </c>
      <c r="B8291">
        <v>0.99360000000000004</v>
      </c>
      <c r="C8291">
        <v>1.00644</v>
      </c>
    </row>
    <row r="8292" spans="1:3" x14ac:dyDescent="0.25">
      <c r="A8292" s="2">
        <v>44806</v>
      </c>
      <c r="B8292">
        <v>1.00275</v>
      </c>
      <c r="C8292">
        <v>0.99726000000000004</v>
      </c>
    </row>
    <row r="8293" spans="1:3" x14ac:dyDescent="0.25">
      <c r="A8293" s="2">
        <v>44809</v>
      </c>
      <c r="B8293">
        <v>0.99204999999999999</v>
      </c>
      <c r="C8293">
        <v>1.0080100000000001</v>
      </c>
    </row>
    <row r="8294" spans="1:3" x14ac:dyDescent="0.25">
      <c r="A8294" s="2">
        <v>44810</v>
      </c>
      <c r="B8294">
        <v>0.99045000000000005</v>
      </c>
      <c r="C8294">
        <v>1.0096400000000001</v>
      </c>
    </row>
    <row r="8295" spans="1:3" x14ac:dyDescent="0.25">
      <c r="A8295" s="2">
        <v>44811</v>
      </c>
      <c r="B8295">
        <v>0.99485000000000001</v>
      </c>
      <c r="C8295">
        <v>1.00518</v>
      </c>
    </row>
    <row r="8296" spans="1:3" x14ac:dyDescent="0.25">
      <c r="A8296" s="2">
        <v>44812</v>
      </c>
      <c r="B8296">
        <v>0.99565000000000003</v>
      </c>
      <c r="C8296">
        <v>1.00437</v>
      </c>
    </row>
    <row r="8297" spans="1:3" x14ac:dyDescent="0.25">
      <c r="A8297" s="2">
        <v>44813</v>
      </c>
      <c r="B8297">
        <v>1.0042500000000001</v>
      </c>
      <c r="C8297">
        <v>0.99577000000000004</v>
      </c>
    </row>
    <row r="8298" spans="1:3" x14ac:dyDescent="0.25">
      <c r="A8298" s="2">
        <v>44816</v>
      </c>
      <c r="B8298">
        <v>1.0130999999999999</v>
      </c>
      <c r="C8298">
        <v>0.98707</v>
      </c>
    </row>
    <row r="8299" spans="1:3" x14ac:dyDescent="0.25">
      <c r="A8299" s="2">
        <v>44817</v>
      </c>
      <c r="B8299">
        <v>1.0015499999999999</v>
      </c>
      <c r="C8299">
        <v>0.99844999999999995</v>
      </c>
    </row>
    <row r="8300" spans="1:3" x14ac:dyDescent="0.25">
      <c r="A8300" s="2">
        <v>44818</v>
      </c>
      <c r="B8300">
        <v>0.99975000000000003</v>
      </c>
      <c r="C8300">
        <v>1.0002500000000001</v>
      </c>
    </row>
    <row r="8301" spans="1:3" x14ac:dyDescent="0.25">
      <c r="A8301" s="2">
        <v>44819</v>
      </c>
      <c r="B8301">
        <v>0.99955000000000005</v>
      </c>
      <c r="C8301">
        <v>1.0004500000000001</v>
      </c>
    </row>
    <row r="8302" spans="1:3" x14ac:dyDescent="0.25">
      <c r="A8302" s="2">
        <v>44820</v>
      </c>
      <c r="B8302">
        <v>1.00305</v>
      </c>
      <c r="C8302">
        <v>0.99695999999999996</v>
      </c>
    </row>
    <row r="8303" spans="1:3" x14ac:dyDescent="0.25">
      <c r="A8303" s="2">
        <v>44823</v>
      </c>
      <c r="B8303">
        <v>1.00125</v>
      </c>
      <c r="C8303">
        <v>0.99875000000000003</v>
      </c>
    </row>
    <row r="8304" spans="1:3" x14ac:dyDescent="0.25">
      <c r="A8304" s="2">
        <v>44824</v>
      </c>
      <c r="B8304">
        <v>0.99944999999999995</v>
      </c>
      <c r="C8304">
        <v>1.0005500000000001</v>
      </c>
    </row>
    <row r="8305" spans="1:3" x14ac:dyDescent="0.25">
      <c r="A8305" s="2">
        <v>44825</v>
      </c>
      <c r="B8305">
        <v>0.98785000000000001</v>
      </c>
      <c r="C8305">
        <v>1.0123</v>
      </c>
    </row>
    <row r="8306" spans="1:3" x14ac:dyDescent="0.25">
      <c r="A8306" s="2">
        <v>44826</v>
      </c>
      <c r="B8306">
        <v>0.98155000000000003</v>
      </c>
      <c r="C8306">
        <v>1.0187999999999999</v>
      </c>
    </row>
    <row r="8307" spans="1:3" x14ac:dyDescent="0.25">
      <c r="A8307" s="2">
        <v>44827</v>
      </c>
      <c r="B8307">
        <v>0.97055000000000002</v>
      </c>
      <c r="C8307">
        <v>1.03034</v>
      </c>
    </row>
    <row r="8308" spans="1:3" x14ac:dyDescent="0.25">
      <c r="A8308" s="2">
        <v>44830</v>
      </c>
      <c r="B8308">
        <v>0.96484999999999999</v>
      </c>
      <c r="C8308">
        <v>1.03643</v>
      </c>
    </row>
    <row r="8309" spans="1:3" x14ac:dyDescent="0.25">
      <c r="A8309" s="2">
        <v>44831</v>
      </c>
      <c r="B8309">
        <v>0.96209999999999996</v>
      </c>
      <c r="C8309">
        <v>1.03939</v>
      </c>
    </row>
    <row r="8310" spans="1:3" x14ac:dyDescent="0.25">
      <c r="A8310" s="2">
        <v>44832</v>
      </c>
      <c r="B8310">
        <v>0.96304999999999996</v>
      </c>
      <c r="C8310">
        <v>1.03837</v>
      </c>
    </row>
    <row r="8311" spans="1:3" x14ac:dyDescent="0.25">
      <c r="A8311" s="2">
        <v>44833</v>
      </c>
      <c r="B8311">
        <v>0.97665000000000002</v>
      </c>
      <c r="C8311">
        <v>1.0239100000000001</v>
      </c>
    </row>
    <row r="8312" spans="1:3" x14ac:dyDescent="0.25">
      <c r="A8312" s="2">
        <v>44834</v>
      </c>
      <c r="B8312">
        <v>0.97965000000000002</v>
      </c>
      <c r="C8312">
        <v>1.02077</v>
      </c>
    </row>
    <row r="8313" spans="1:3" x14ac:dyDescent="0.25">
      <c r="A8313" s="2">
        <v>44837</v>
      </c>
      <c r="B8313">
        <v>0.98175000000000001</v>
      </c>
      <c r="C8313">
        <v>1.0185900000000001</v>
      </c>
    </row>
    <row r="8314" spans="1:3" x14ac:dyDescent="0.25">
      <c r="A8314" s="2">
        <v>44838</v>
      </c>
      <c r="B8314">
        <v>0.99565000000000003</v>
      </c>
      <c r="C8314">
        <v>1.00437</v>
      </c>
    </row>
    <row r="8315" spans="1:3" x14ac:dyDescent="0.25">
      <c r="A8315" s="2">
        <v>44839</v>
      </c>
      <c r="B8315">
        <v>0.98555000000000004</v>
      </c>
      <c r="C8315">
        <v>1.0146599999999999</v>
      </c>
    </row>
    <row r="8316" spans="1:3" x14ac:dyDescent="0.25">
      <c r="A8316" s="2">
        <v>44840</v>
      </c>
      <c r="B8316">
        <v>0.98414999999999997</v>
      </c>
      <c r="C8316">
        <v>1.0161100000000001</v>
      </c>
    </row>
    <row r="8317" spans="1:3" x14ac:dyDescent="0.25">
      <c r="A8317" s="2">
        <v>44841</v>
      </c>
      <c r="B8317">
        <v>0.97855000000000003</v>
      </c>
      <c r="C8317">
        <v>1.0219199999999999</v>
      </c>
    </row>
    <row r="8318" spans="1:3" x14ac:dyDescent="0.25">
      <c r="A8318" s="2">
        <v>44844</v>
      </c>
      <c r="B8318">
        <v>0.97024999999999995</v>
      </c>
      <c r="C8318">
        <v>1.0306599999999999</v>
      </c>
    </row>
    <row r="8319" spans="1:3" x14ac:dyDescent="0.25">
      <c r="A8319" s="2">
        <v>44845</v>
      </c>
      <c r="B8319">
        <v>0.97089999999999999</v>
      </c>
      <c r="C8319">
        <v>1.0299700000000001</v>
      </c>
    </row>
    <row r="8320" spans="1:3" x14ac:dyDescent="0.25">
      <c r="A8320" s="2">
        <v>44846</v>
      </c>
      <c r="B8320">
        <v>0.97004999999999997</v>
      </c>
      <c r="C8320">
        <v>1.03087</v>
      </c>
    </row>
    <row r="8321" spans="1:3" x14ac:dyDescent="0.25">
      <c r="A8321" s="2">
        <v>44847</v>
      </c>
      <c r="B8321">
        <v>0.97165000000000001</v>
      </c>
      <c r="C8321">
        <v>1.02918</v>
      </c>
    </row>
    <row r="8322" spans="1:3" x14ac:dyDescent="0.25">
      <c r="A8322" s="2">
        <v>44848</v>
      </c>
      <c r="B8322">
        <v>0.97535000000000005</v>
      </c>
      <c r="C8322">
        <v>1.0252699999999999</v>
      </c>
    </row>
    <row r="8323" spans="1:3" x14ac:dyDescent="0.25">
      <c r="A8323" s="2">
        <v>44851</v>
      </c>
      <c r="B8323">
        <v>0.98165000000000002</v>
      </c>
      <c r="C8323">
        <v>1.0186900000000001</v>
      </c>
    </row>
    <row r="8324" spans="1:3" x14ac:dyDescent="0.25">
      <c r="A8324" s="2">
        <v>44852</v>
      </c>
      <c r="B8324">
        <v>0.98504999999999998</v>
      </c>
      <c r="C8324">
        <v>1.01518</v>
      </c>
    </row>
    <row r="8325" spans="1:3" x14ac:dyDescent="0.25">
      <c r="A8325" s="2">
        <v>44853</v>
      </c>
      <c r="B8325">
        <v>0.97904999999999998</v>
      </c>
      <c r="C8325">
        <v>1.0214000000000001</v>
      </c>
    </row>
    <row r="8326" spans="1:3" x14ac:dyDescent="0.25">
      <c r="A8326" s="2">
        <v>44854</v>
      </c>
      <c r="B8326">
        <v>0.98434999999999995</v>
      </c>
      <c r="C8326">
        <v>1.0159</v>
      </c>
    </row>
    <row r="8327" spans="1:3" x14ac:dyDescent="0.25">
      <c r="A8327" s="2">
        <v>44855</v>
      </c>
      <c r="B8327">
        <v>0.97965000000000002</v>
      </c>
      <c r="C8327">
        <v>1.02077</v>
      </c>
    </row>
    <row r="8328" spans="1:3" x14ac:dyDescent="0.25">
      <c r="A8328" s="2">
        <v>44858</v>
      </c>
      <c r="B8328">
        <v>0.98845000000000005</v>
      </c>
      <c r="C8328">
        <v>1.01169</v>
      </c>
    </row>
    <row r="8329" spans="1:3" x14ac:dyDescent="0.25">
      <c r="A8329" s="2">
        <v>44859</v>
      </c>
      <c r="B8329">
        <v>0.99585000000000001</v>
      </c>
      <c r="C8329">
        <v>1.00417</v>
      </c>
    </row>
    <row r="8330" spans="1:3" x14ac:dyDescent="0.25">
      <c r="A8330" s="2">
        <v>44860</v>
      </c>
      <c r="B8330">
        <v>1.00485</v>
      </c>
      <c r="C8330">
        <v>0.99517</v>
      </c>
    </row>
    <row r="8331" spans="1:3" x14ac:dyDescent="0.25">
      <c r="A8331" s="2">
        <v>44861</v>
      </c>
      <c r="B8331">
        <v>0.99975000000000003</v>
      </c>
      <c r="C8331">
        <v>1.0002500000000001</v>
      </c>
    </row>
    <row r="8332" spans="1:3" x14ac:dyDescent="0.25">
      <c r="A8332" s="2">
        <v>44862</v>
      </c>
      <c r="B8332">
        <v>0.99495</v>
      </c>
      <c r="C8332">
        <v>1.00508</v>
      </c>
    </row>
    <row r="8333" spans="1:3" x14ac:dyDescent="0.25">
      <c r="A8333" s="2">
        <v>44865</v>
      </c>
      <c r="B8333">
        <v>0.98834999999999995</v>
      </c>
      <c r="C8333">
        <v>1.01179</v>
      </c>
    </row>
    <row r="8334" spans="1:3" x14ac:dyDescent="0.25">
      <c r="A8334" s="2">
        <v>44866</v>
      </c>
      <c r="B8334">
        <v>0.98724999999999996</v>
      </c>
      <c r="C8334">
        <v>1.01291</v>
      </c>
    </row>
    <row r="8335" spans="1:3" x14ac:dyDescent="0.25">
      <c r="A8335" s="2">
        <v>44867</v>
      </c>
      <c r="B8335">
        <v>0.98719999999999997</v>
      </c>
      <c r="C8335">
        <v>1.0129699999999999</v>
      </c>
    </row>
    <row r="8336" spans="1:3" x14ac:dyDescent="0.25">
      <c r="A8336" s="2">
        <v>44868</v>
      </c>
      <c r="B8336">
        <v>0.97585</v>
      </c>
      <c r="C8336">
        <v>1.02475</v>
      </c>
    </row>
    <row r="8337" spans="1:3" x14ac:dyDescent="0.25">
      <c r="A8337" s="2">
        <v>44869</v>
      </c>
      <c r="B8337">
        <v>0.98955000000000004</v>
      </c>
      <c r="C8337">
        <v>1.0105599999999999</v>
      </c>
    </row>
    <row r="8338" spans="1:3" x14ac:dyDescent="0.25">
      <c r="A8338" s="2">
        <v>44872</v>
      </c>
      <c r="B8338">
        <v>0.99995000000000001</v>
      </c>
      <c r="C8338">
        <v>1.0000500000000001</v>
      </c>
    </row>
    <row r="8339" spans="1:3" x14ac:dyDescent="0.25">
      <c r="A8339" s="2">
        <v>44873</v>
      </c>
      <c r="B8339">
        <v>1.00665</v>
      </c>
      <c r="C8339">
        <v>0.99339</v>
      </c>
    </row>
    <row r="8340" spans="1:3" x14ac:dyDescent="0.25">
      <c r="A8340" s="2">
        <v>44874</v>
      </c>
      <c r="B8340">
        <v>1.00285</v>
      </c>
      <c r="C8340">
        <v>0.99716000000000005</v>
      </c>
    </row>
    <row r="8341" spans="1:3" x14ac:dyDescent="0.25">
      <c r="A8341" s="2">
        <v>44875</v>
      </c>
      <c r="B8341">
        <v>1.0181500000000001</v>
      </c>
      <c r="C8341">
        <v>0.98216999999999999</v>
      </c>
    </row>
    <row r="8342" spans="1:3" x14ac:dyDescent="0.25">
      <c r="A8342" s="2">
        <v>44876</v>
      </c>
      <c r="B8342">
        <v>1.0326500000000001</v>
      </c>
      <c r="C8342">
        <v>0.96838000000000002</v>
      </c>
    </row>
    <row r="8343" spans="1:3" x14ac:dyDescent="0.25">
      <c r="A8343" s="2">
        <v>44879</v>
      </c>
      <c r="B8343">
        <v>1.03315</v>
      </c>
      <c r="C8343">
        <v>0.96791000000000005</v>
      </c>
    </row>
    <row r="8344" spans="1:3" x14ac:dyDescent="0.25">
      <c r="A8344" s="2">
        <v>44880</v>
      </c>
      <c r="B8344">
        <v>1.0366500000000001</v>
      </c>
      <c r="C8344">
        <v>0.96465000000000001</v>
      </c>
    </row>
    <row r="8345" spans="1:3" x14ac:dyDescent="0.25">
      <c r="A8345" s="2">
        <v>44881</v>
      </c>
      <c r="B8345">
        <v>1.0405500000000001</v>
      </c>
      <c r="C8345">
        <v>0.96103000000000005</v>
      </c>
    </row>
    <row r="8346" spans="1:3" x14ac:dyDescent="0.25">
      <c r="A8346" s="2">
        <v>44882</v>
      </c>
      <c r="B8346">
        <v>1.03295</v>
      </c>
      <c r="C8346">
        <v>0.96809999999999996</v>
      </c>
    </row>
    <row r="8347" spans="1:3" x14ac:dyDescent="0.25">
      <c r="A8347" s="2">
        <v>44883</v>
      </c>
      <c r="B8347">
        <v>1.0361499999999999</v>
      </c>
      <c r="C8347">
        <v>0.96511000000000002</v>
      </c>
    </row>
    <row r="8348" spans="1:3" x14ac:dyDescent="0.25">
      <c r="A8348" s="2">
        <v>44886</v>
      </c>
      <c r="B8348">
        <v>1.0240499999999999</v>
      </c>
      <c r="C8348">
        <v>0.97650999999999999</v>
      </c>
    </row>
    <row r="8349" spans="1:3" x14ac:dyDescent="0.25">
      <c r="A8349" s="2">
        <v>44887</v>
      </c>
      <c r="B8349">
        <v>1.0284500000000001</v>
      </c>
      <c r="C8349">
        <v>0.97233999999999998</v>
      </c>
    </row>
    <row r="8350" spans="1:3" x14ac:dyDescent="0.25">
      <c r="A8350" s="2">
        <v>44888</v>
      </c>
      <c r="B8350">
        <v>1.03745</v>
      </c>
      <c r="C8350">
        <v>0.96389999999999998</v>
      </c>
    </row>
    <row r="8351" spans="1:3" x14ac:dyDescent="0.25">
      <c r="A8351" s="2">
        <v>44889</v>
      </c>
      <c r="B8351">
        <v>1.04095</v>
      </c>
      <c r="C8351">
        <v>0.96065999999999996</v>
      </c>
    </row>
    <row r="8352" spans="1:3" x14ac:dyDescent="0.25">
      <c r="A8352" s="2">
        <v>44890</v>
      </c>
      <c r="B8352">
        <v>1.0406500000000001</v>
      </c>
      <c r="C8352">
        <v>0.96094000000000002</v>
      </c>
    </row>
    <row r="8353" spans="1:3" x14ac:dyDescent="0.25">
      <c r="A8353" s="2">
        <v>44893</v>
      </c>
      <c r="B8353">
        <v>1.03975</v>
      </c>
      <c r="C8353">
        <v>0.96177000000000001</v>
      </c>
    </row>
    <row r="8354" spans="1:3" x14ac:dyDescent="0.25">
      <c r="A8354" s="2">
        <v>44894</v>
      </c>
      <c r="B8354">
        <v>1.03565</v>
      </c>
      <c r="C8354">
        <v>0.96557999999999999</v>
      </c>
    </row>
    <row r="8355" spans="1:3" x14ac:dyDescent="0.25">
      <c r="A8355" s="2">
        <v>44895</v>
      </c>
      <c r="B8355">
        <v>1.02965</v>
      </c>
      <c r="C8355">
        <v>0.97119999999999995</v>
      </c>
    </row>
    <row r="8356" spans="1:3" x14ac:dyDescent="0.25">
      <c r="A8356" s="2">
        <v>44896</v>
      </c>
      <c r="B8356">
        <v>1.0486500000000001</v>
      </c>
      <c r="C8356">
        <v>0.95360999999999996</v>
      </c>
    </row>
    <row r="8357" spans="1:3" x14ac:dyDescent="0.25">
      <c r="A8357" s="2">
        <v>44897</v>
      </c>
      <c r="B8357">
        <v>1.04735</v>
      </c>
      <c r="C8357">
        <v>0.95479000000000003</v>
      </c>
    </row>
    <row r="8358" spans="1:3" x14ac:dyDescent="0.25">
      <c r="A8358" s="2">
        <v>44900</v>
      </c>
      <c r="B8358">
        <v>1.0527500000000001</v>
      </c>
      <c r="C8358">
        <v>0.94989000000000001</v>
      </c>
    </row>
    <row r="8359" spans="1:3" x14ac:dyDescent="0.25">
      <c r="A8359" s="2">
        <v>44901</v>
      </c>
      <c r="B8359">
        <v>1.0502499999999999</v>
      </c>
      <c r="C8359">
        <v>0.95215000000000005</v>
      </c>
    </row>
    <row r="8360" spans="1:3" x14ac:dyDescent="0.25">
      <c r="A8360" s="2">
        <v>44902</v>
      </c>
      <c r="B8360">
        <v>1.0503499999999999</v>
      </c>
      <c r="C8360">
        <v>0.95206000000000002</v>
      </c>
    </row>
    <row r="8361" spans="1:3" x14ac:dyDescent="0.25">
      <c r="A8361" s="2">
        <v>44903</v>
      </c>
      <c r="B8361">
        <v>1.0545500000000001</v>
      </c>
      <c r="C8361">
        <v>0.94826999999999995</v>
      </c>
    </row>
    <row r="8362" spans="1:3" x14ac:dyDescent="0.25">
      <c r="A8362" s="2">
        <v>44904</v>
      </c>
      <c r="B8362">
        <v>1.0540499999999999</v>
      </c>
      <c r="C8362">
        <v>0.94872000000000001</v>
      </c>
    </row>
    <row r="8363" spans="1:3" x14ac:dyDescent="0.25">
      <c r="A8363" s="2">
        <v>44907</v>
      </c>
      <c r="B8363">
        <v>1.0521499999999999</v>
      </c>
      <c r="C8363">
        <v>0.95043</v>
      </c>
    </row>
    <row r="8364" spans="1:3" x14ac:dyDescent="0.25">
      <c r="A8364" s="2">
        <v>44908</v>
      </c>
      <c r="B8364">
        <v>1.06385</v>
      </c>
      <c r="C8364">
        <v>0.93998000000000004</v>
      </c>
    </row>
    <row r="8365" spans="1:3" x14ac:dyDescent="0.25">
      <c r="A8365" s="2">
        <v>44909</v>
      </c>
      <c r="B8365">
        <v>1.0647500000000001</v>
      </c>
      <c r="C8365">
        <v>0.93918999999999997</v>
      </c>
    </row>
    <row r="8366" spans="1:3" x14ac:dyDescent="0.25">
      <c r="A8366" s="2">
        <v>44910</v>
      </c>
      <c r="B8366">
        <v>1.0650500000000001</v>
      </c>
      <c r="C8366">
        <v>0.93891999999999998</v>
      </c>
    </row>
    <row r="8367" spans="1:3" x14ac:dyDescent="0.25">
      <c r="A8367" s="2">
        <v>44911</v>
      </c>
      <c r="B8367">
        <v>1.06155</v>
      </c>
      <c r="C8367">
        <v>0.94201999999999997</v>
      </c>
    </row>
    <row r="8368" spans="1:3" x14ac:dyDescent="0.25">
      <c r="A8368" s="2">
        <v>44914</v>
      </c>
      <c r="B8368">
        <v>1.0579499999999999</v>
      </c>
      <c r="C8368">
        <v>0.94521999999999995</v>
      </c>
    </row>
    <row r="8369" spans="1:3" x14ac:dyDescent="0.25">
      <c r="A8369" s="2">
        <v>44915</v>
      </c>
      <c r="B8369">
        <v>1.06395</v>
      </c>
      <c r="C8369">
        <v>0.93989</v>
      </c>
    </row>
    <row r="8370" spans="1:3" x14ac:dyDescent="0.25">
      <c r="A8370" s="2">
        <v>44916</v>
      </c>
      <c r="B8370">
        <v>1.06145</v>
      </c>
      <c r="C8370">
        <v>0.94211</v>
      </c>
    </row>
    <row r="8371" spans="1:3" x14ac:dyDescent="0.25">
      <c r="A8371" s="2">
        <v>44917</v>
      </c>
      <c r="B8371">
        <v>1.0600499999999999</v>
      </c>
      <c r="C8371">
        <v>0.94335000000000002</v>
      </c>
    </row>
    <row r="8372" spans="1:3" x14ac:dyDescent="0.25">
      <c r="A8372" s="2">
        <v>44918</v>
      </c>
      <c r="B8372">
        <v>1.06135</v>
      </c>
      <c r="C8372">
        <v>0.94220000000000004</v>
      </c>
    </row>
    <row r="8373" spans="1:3" x14ac:dyDescent="0.25">
      <c r="A8373" s="2">
        <v>44921</v>
      </c>
      <c r="B8373">
        <v>1.06135</v>
      </c>
      <c r="C8373">
        <v>0.94220000000000004</v>
      </c>
    </row>
    <row r="8374" spans="1:3" x14ac:dyDescent="0.25">
      <c r="A8374" s="2">
        <v>44922</v>
      </c>
      <c r="B8374">
        <v>1.0649500000000001</v>
      </c>
      <c r="C8374">
        <v>0.93901000000000001</v>
      </c>
    </row>
    <row r="8375" spans="1:3" x14ac:dyDescent="0.25">
      <c r="A8375" s="2">
        <v>44923</v>
      </c>
      <c r="B8375">
        <v>1.06185</v>
      </c>
      <c r="C8375">
        <v>0.94174999999999998</v>
      </c>
    </row>
    <row r="8376" spans="1:3" x14ac:dyDescent="0.25">
      <c r="A8376" s="2">
        <v>44924</v>
      </c>
      <c r="B8376">
        <v>1.0666500000000001</v>
      </c>
      <c r="C8376">
        <v>0.93750999999999995</v>
      </c>
    </row>
    <row r="8377" spans="1:3" x14ac:dyDescent="0.25">
      <c r="A8377" s="2">
        <v>44925</v>
      </c>
      <c r="B8377">
        <v>1.06725</v>
      </c>
      <c r="C8377">
        <v>0.93698999999999999</v>
      </c>
    </row>
    <row r="8378" spans="1:3" x14ac:dyDescent="0.25">
      <c r="A8378" s="2">
        <v>44928</v>
      </c>
      <c r="B8378">
        <v>1.06725</v>
      </c>
      <c r="C8378">
        <v>0.93698999999999999</v>
      </c>
    </row>
    <row r="8379" spans="1:3" x14ac:dyDescent="0.25">
      <c r="A8379" s="2">
        <v>44929</v>
      </c>
      <c r="B8379">
        <v>1.05555</v>
      </c>
      <c r="C8379">
        <v>0.94737000000000005</v>
      </c>
    </row>
    <row r="8380" spans="1:3" x14ac:dyDescent="0.25">
      <c r="A8380" s="2">
        <v>44930</v>
      </c>
      <c r="B8380">
        <v>1.0603499999999999</v>
      </c>
      <c r="C8380">
        <v>0.94308000000000003</v>
      </c>
    </row>
    <row r="8381" spans="1:3" x14ac:dyDescent="0.25">
      <c r="A8381" s="2">
        <v>44931</v>
      </c>
      <c r="B8381">
        <v>1.0519499999999999</v>
      </c>
      <c r="C8381">
        <v>0.95062000000000002</v>
      </c>
    </row>
    <row r="8382" spans="1:3" x14ac:dyDescent="0.25">
      <c r="A8382" s="2">
        <v>44932</v>
      </c>
      <c r="B8382">
        <v>1.0602499999999999</v>
      </c>
      <c r="C8382">
        <v>0.94316999999999995</v>
      </c>
    </row>
    <row r="8383" spans="1:3" x14ac:dyDescent="0.25">
      <c r="A8383" s="2">
        <v>44935</v>
      </c>
      <c r="B8383">
        <v>1.0741499999999999</v>
      </c>
      <c r="C8383">
        <v>0.93096999999999996</v>
      </c>
    </row>
    <row r="8384" spans="1:3" x14ac:dyDescent="0.25">
      <c r="A8384" s="2">
        <v>44936</v>
      </c>
      <c r="B8384">
        <v>1.0728</v>
      </c>
      <c r="C8384">
        <v>0.93213999999999997</v>
      </c>
    </row>
    <row r="8385" spans="1:3" x14ac:dyDescent="0.25">
      <c r="A8385" s="2">
        <v>44937</v>
      </c>
      <c r="B8385">
        <v>1.07535</v>
      </c>
      <c r="C8385">
        <v>0.92993000000000003</v>
      </c>
    </row>
    <row r="8386" spans="1:3" x14ac:dyDescent="0.25">
      <c r="A8386" s="2">
        <v>44938</v>
      </c>
      <c r="B8386">
        <v>1.0806500000000001</v>
      </c>
      <c r="C8386">
        <v>0.92537000000000003</v>
      </c>
    </row>
    <row r="8387" spans="1:3" x14ac:dyDescent="0.25">
      <c r="A8387" s="2">
        <v>44939</v>
      </c>
      <c r="B8387">
        <v>1.0829500000000001</v>
      </c>
      <c r="C8387">
        <v>0.9234</v>
      </c>
    </row>
    <row r="8388" spans="1:3" x14ac:dyDescent="0.25">
      <c r="A8388" s="2">
        <v>44942</v>
      </c>
      <c r="B8388">
        <v>1.0825499999999999</v>
      </c>
      <c r="C8388">
        <v>0.92374000000000001</v>
      </c>
    </row>
    <row r="8389" spans="1:3" x14ac:dyDescent="0.25">
      <c r="A8389" s="2">
        <v>44943</v>
      </c>
      <c r="B8389">
        <v>1.0801499999999999</v>
      </c>
      <c r="C8389">
        <v>0.92579999999999996</v>
      </c>
    </row>
    <row r="8390" spans="1:3" x14ac:dyDescent="0.25">
      <c r="A8390" s="2">
        <v>44944</v>
      </c>
      <c r="B8390">
        <v>1.0831500000000001</v>
      </c>
      <c r="C8390">
        <v>0.92323</v>
      </c>
    </row>
    <row r="8391" spans="1:3" x14ac:dyDescent="0.25">
      <c r="A8391" s="2">
        <v>44945</v>
      </c>
      <c r="B8391">
        <v>1.0789500000000001</v>
      </c>
      <c r="C8391">
        <v>0.92683000000000004</v>
      </c>
    </row>
    <row r="8392" spans="1:3" x14ac:dyDescent="0.25">
      <c r="A8392" s="2">
        <v>44946</v>
      </c>
      <c r="B8392">
        <v>1.0831</v>
      </c>
      <c r="C8392">
        <v>0.92327999999999999</v>
      </c>
    </row>
    <row r="8393" spans="1:3" x14ac:dyDescent="0.25">
      <c r="A8393" s="2">
        <v>44949</v>
      </c>
      <c r="B8393">
        <v>1.0865</v>
      </c>
      <c r="C8393">
        <v>0.92039000000000004</v>
      </c>
    </row>
    <row r="8394" spans="1:3" x14ac:dyDescent="0.25">
      <c r="A8394" s="2">
        <v>44950</v>
      </c>
      <c r="B8394">
        <v>1.08755</v>
      </c>
      <c r="C8394">
        <v>0.91949999999999998</v>
      </c>
    </row>
    <row r="8395" spans="1:3" x14ac:dyDescent="0.25">
      <c r="A8395" s="2">
        <v>44951</v>
      </c>
      <c r="B8395">
        <v>1.0902499999999999</v>
      </c>
      <c r="C8395">
        <v>0.91722000000000004</v>
      </c>
    </row>
    <row r="8396" spans="1:3" x14ac:dyDescent="0.25">
      <c r="A8396" s="2">
        <v>44952</v>
      </c>
      <c r="B8396">
        <v>1.0853999999999999</v>
      </c>
      <c r="C8396">
        <v>0.92132000000000003</v>
      </c>
    </row>
    <row r="8397" spans="1:3" x14ac:dyDescent="0.25">
      <c r="A8397" s="2">
        <v>44953</v>
      </c>
      <c r="B8397">
        <v>1.08405</v>
      </c>
      <c r="C8397">
        <v>0.92247000000000001</v>
      </c>
    </row>
    <row r="8398" spans="1:3" x14ac:dyDescent="0.25">
      <c r="A8398" s="2">
        <v>44956</v>
      </c>
      <c r="B8398">
        <v>1.0870500000000001</v>
      </c>
      <c r="C8398">
        <v>0.91991999999999996</v>
      </c>
    </row>
    <row r="8399" spans="1:3" x14ac:dyDescent="0.25">
      <c r="A8399" s="2">
        <v>44957</v>
      </c>
      <c r="B8399">
        <v>1.08605</v>
      </c>
      <c r="C8399">
        <v>0.92076999999999998</v>
      </c>
    </row>
    <row r="8400" spans="1:3" x14ac:dyDescent="0.25">
      <c r="A8400" s="2">
        <v>44958</v>
      </c>
      <c r="B8400">
        <v>1.09215</v>
      </c>
      <c r="C8400">
        <v>0.91563000000000005</v>
      </c>
    </row>
    <row r="8401" spans="1:3" x14ac:dyDescent="0.25">
      <c r="A8401" s="2">
        <v>44959</v>
      </c>
      <c r="B8401">
        <v>1.09405</v>
      </c>
      <c r="C8401">
        <v>0.91403999999999996</v>
      </c>
    </row>
    <row r="8402" spans="1:3" x14ac:dyDescent="0.25">
      <c r="A8402" s="2">
        <v>44960</v>
      </c>
      <c r="B8402">
        <v>1.08575</v>
      </c>
      <c r="C8402">
        <v>0.92101999999999995</v>
      </c>
    </row>
    <row r="8403" spans="1:3" x14ac:dyDescent="0.25">
      <c r="A8403" s="2">
        <v>44963</v>
      </c>
      <c r="B8403">
        <v>1.07315</v>
      </c>
      <c r="C8403">
        <v>0.93184</v>
      </c>
    </row>
    <row r="8404" spans="1:3" x14ac:dyDescent="0.25">
      <c r="A8404" s="2">
        <v>44964</v>
      </c>
      <c r="B8404">
        <v>1.06925</v>
      </c>
      <c r="C8404">
        <v>0.93523000000000001</v>
      </c>
    </row>
    <row r="8405" spans="1:3" x14ac:dyDescent="0.25">
      <c r="A8405" s="2">
        <v>44965</v>
      </c>
      <c r="B8405">
        <v>1.0724499999999999</v>
      </c>
      <c r="C8405">
        <v>0.93244000000000005</v>
      </c>
    </row>
    <row r="8406" spans="1:3" x14ac:dyDescent="0.25">
      <c r="A8406" s="2">
        <v>44966</v>
      </c>
      <c r="B8406">
        <v>1.0762</v>
      </c>
      <c r="C8406">
        <v>0.92920000000000003</v>
      </c>
    </row>
    <row r="8407" spans="1:3" x14ac:dyDescent="0.25">
      <c r="A8407" s="2">
        <v>44967</v>
      </c>
      <c r="B8407">
        <v>1.06765</v>
      </c>
      <c r="C8407">
        <v>0.93664000000000003</v>
      </c>
    </row>
    <row r="8408" spans="1:3" x14ac:dyDescent="0.25">
      <c r="A8408" s="2">
        <v>44970</v>
      </c>
      <c r="B8408">
        <v>1.07195</v>
      </c>
      <c r="C8408">
        <v>0.93288000000000004</v>
      </c>
    </row>
    <row r="8409" spans="1:3" x14ac:dyDescent="0.25">
      <c r="A8409" s="2">
        <v>44971</v>
      </c>
      <c r="B8409">
        <v>1.07185</v>
      </c>
      <c r="C8409">
        <v>0.93296999999999997</v>
      </c>
    </row>
    <row r="8410" spans="1:3" x14ac:dyDescent="0.25">
      <c r="A8410" s="2">
        <v>44972</v>
      </c>
      <c r="B8410">
        <v>1.0676000000000001</v>
      </c>
      <c r="C8410">
        <v>0.93667999999999996</v>
      </c>
    </row>
    <row r="8411" spans="1:3" x14ac:dyDescent="0.25">
      <c r="A8411" s="2">
        <v>44973</v>
      </c>
      <c r="B8411">
        <v>1.0672999999999999</v>
      </c>
      <c r="C8411">
        <v>0.93694</v>
      </c>
    </row>
    <row r="8412" spans="1:3" x14ac:dyDescent="0.25">
      <c r="A8412" s="2">
        <v>44974</v>
      </c>
      <c r="B8412">
        <v>1.0663499999999999</v>
      </c>
      <c r="C8412">
        <v>0.93777999999999995</v>
      </c>
    </row>
    <row r="8413" spans="1:3" x14ac:dyDescent="0.25">
      <c r="A8413" s="2">
        <v>44977</v>
      </c>
      <c r="B8413">
        <v>1.0687500000000001</v>
      </c>
      <c r="C8413">
        <v>0.93567</v>
      </c>
    </row>
    <row r="8414" spans="1:3" x14ac:dyDescent="0.25">
      <c r="A8414" s="2">
        <v>44978</v>
      </c>
      <c r="B8414">
        <v>1.0683499999999999</v>
      </c>
      <c r="C8414">
        <v>0.93601999999999996</v>
      </c>
    </row>
    <row r="8415" spans="1:3" x14ac:dyDescent="0.25">
      <c r="A8415" s="2">
        <v>44979</v>
      </c>
      <c r="B8415">
        <v>1.0628</v>
      </c>
      <c r="C8415">
        <v>0.94091000000000002</v>
      </c>
    </row>
    <row r="8416" spans="1:3" x14ac:dyDescent="0.25">
      <c r="A8416" s="2">
        <v>44980</v>
      </c>
      <c r="B8416">
        <v>1.05965</v>
      </c>
      <c r="C8416">
        <v>0.94371000000000005</v>
      </c>
    </row>
    <row r="8417" spans="1:3" x14ac:dyDescent="0.25">
      <c r="A8417" s="2">
        <v>44981</v>
      </c>
      <c r="B8417">
        <v>1.0541499999999999</v>
      </c>
      <c r="C8417">
        <v>0.94862999999999997</v>
      </c>
    </row>
    <row r="8418" spans="1:3" x14ac:dyDescent="0.25">
      <c r="A8418" s="2">
        <v>44984</v>
      </c>
      <c r="B8418">
        <v>1.0601499999999999</v>
      </c>
      <c r="C8418">
        <v>0.94325999999999999</v>
      </c>
    </row>
    <row r="8419" spans="1:3" x14ac:dyDescent="0.25">
      <c r="A8419" s="2">
        <v>44985</v>
      </c>
      <c r="B8419">
        <v>1.0605</v>
      </c>
      <c r="C8419">
        <v>0.94294999999999995</v>
      </c>
    </row>
    <row r="8420" spans="1:3" x14ac:dyDescent="0.25">
      <c r="A8420" s="2">
        <v>44986</v>
      </c>
      <c r="B8420">
        <v>1.06715</v>
      </c>
      <c r="C8420">
        <v>0.93708000000000002</v>
      </c>
    </row>
    <row r="8421" spans="1:3" x14ac:dyDescent="0.25">
      <c r="A8421" s="2">
        <v>44987</v>
      </c>
      <c r="B8421">
        <v>1.06105</v>
      </c>
      <c r="C8421">
        <v>0.94245999999999996</v>
      </c>
    </row>
    <row r="8422" spans="1:3" x14ac:dyDescent="0.25">
      <c r="A8422" s="2">
        <v>44988</v>
      </c>
      <c r="B8422">
        <v>1.05975</v>
      </c>
      <c r="C8422">
        <v>0.94362000000000001</v>
      </c>
    </row>
    <row r="8423" spans="1:3" x14ac:dyDescent="0.25">
      <c r="A8423" s="2">
        <v>44991</v>
      </c>
      <c r="B8423">
        <v>1.0679000000000001</v>
      </c>
      <c r="C8423">
        <v>0.93642000000000003</v>
      </c>
    </row>
    <row r="8424" spans="1:3" x14ac:dyDescent="0.25">
      <c r="A8424" s="2">
        <v>44992</v>
      </c>
      <c r="B8424">
        <v>1.0585500000000001</v>
      </c>
      <c r="C8424">
        <v>0.94469000000000003</v>
      </c>
    </row>
    <row r="8425" spans="1:3" x14ac:dyDescent="0.25">
      <c r="A8425" s="2">
        <v>44993</v>
      </c>
      <c r="B8425">
        <v>1.05525</v>
      </c>
      <c r="C8425">
        <v>0.94764000000000004</v>
      </c>
    </row>
    <row r="8426" spans="1:3" x14ac:dyDescent="0.25">
      <c r="A8426" s="2">
        <v>44994</v>
      </c>
      <c r="B8426">
        <v>1.0569</v>
      </c>
      <c r="C8426">
        <v>0.94616</v>
      </c>
    </row>
    <row r="8427" spans="1:3" x14ac:dyDescent="0.25">
      <c r="A8427" s="2">
        <v>44995</v>
      </c>
      <c r="B8427">
        <v>1.0687500000000001</v>
      </c>
      <c r="C8427">
        <v>0.93567</v>
      </c>
    </row>
    <row r="8428" spans="1:3" x14ac:dyDescent="0.25">
      <c r="A8428" s="2">
        <v>44998</v>
      </c>
      <c r="B8428">
        <v>1.07325</v>
      </c>
      <c r="C8428">
        <v>0.93174999999999997</v>
      </c>
    </row>
    <row r="8429" spans="1:3" x14ac:dyDescent="0.25">
      <c r="A8429" s="2">
        <v>44999</v>
      </c>
      <c r="B8429">
        <v>1.0723499999999999</v>
      </c>
      <c r="C8429">
        <v>0.93252999999999997</v>
      </c>
    </row>
    <row r="8430" spans="1:3" x14ac:dyDescent="0.25">
      <c r="A8430" s="2">
        <v>45000</v>
      </c>
      <c r="B8430">
        <v>1.05345</v>
      </c>
      <c r="C8430">
        <v>0.94925999999999999</v>
      </c>
    </row>
    <row r="8431" spans="1:3" x14ac:dyDescent="0.25">
      <c r="A8431" s="2">
        <v>45001</v>
      </c>
      <c r="B8431">
        <v>1.0620499999999999</v>
      </c>
      <c r="C8431">
        <v>0.94157999999999997</v>
      </c>
    </row>
    <row r="8432" spans="1:3" x14ac:dyDescent="0.25">
      <c r="A8432" s="2">
        <v>45002</v>
      </c>
      <c r="B8432">
        <v>1.0645500000000001</v>
      </c>
      <c r="C8432">
        <v>0.93935999999999997</v>
      </c>
    </row>
    <row r="8433" spans="1:3" x14ac:dyDescent="0.25">
      <c r="A8433" s="2">
        <v>45005</v>
      </c>
      <c r="B8433">
        <v>1.0721499999999999</v>
      </c>
      <c r="C8433">
        <v>0.93271000000000004</v>
      </c>
    </row>
    <row r="8434" spans="1:3" x14ac:dyDescent="0.25">
      <c r="A8434" s="2">
        <v>45006</v>
      </c>
      <c r="B8434">
        <v>1.0770500000000001</v>
      </c>
      <c r="C8434">
        <v>0.92845999999999995</v>
      </c>
    </row>
    <row r="8435" spans="1:3" x14ac:dyDescent="0.25">
      <c r="A8435" s="2">
        <v>45007</v>
      </c>
      <c r="B8435">
        <v>1.0791500000000001</v>
      </c>
      <c r="C8435">
        <v>0.92666000000000004</v>
      </c>
    </row>
    <row r="8436" spans="1:3" x14ac:dyDescent="0.25">
      <c r="A8436" s="2">
        <v>45008</v>
      </c>
      <c r="B8436">
        <v>1.089</v>
      </c>
      <c r="C8436">
        <v>0.91827000000000003</v>
      </c>
    </row>
    <row r="8437" spans="1:3" x14ac:dyDescent="0.25">
      <c r="A8437" s="2">
        <v>45009</v>
      </c>
      <c r="B8437">
        <v>1.0762499999999999</v>
      </c>
      <c r="C8437">
        <v>0.92915000000000003</v>
      </c>
    </row>
    <row r="8438" spans="1:3" x14ac:dyDescent="0.25">
      <c r="A8438" s="2">
        <v>45012</v>
      </c>
      <c r="B8438">
        <v>1.0781499999999999</v>
      </c>
      <c r="C8438">
        <v>0.92750999999999995</v>
      </c>
    </row>
    <row r="8439" spans="1:3" x14ac:dyDescent="0.25">
      <c r="A8439" s="2">
        <v>45013</v>
      </c>
      <c r="B8439">
        <v>1.08335</v>
      </c>
      <c r="C8439">
        <v>0.92305999999999999</v>
      </c>
    </row>
    <row r="8440" spans="1:3" x14ac:dyDescent="0.25">
      <c r="A8440" s="2">
        <v>45014</v>
      </c>
      <c r="B8440">
        <v>1.0831</v>
      </c>
      <c r="C8440">
        <v>0.92327999999999999</v>
      </c>
    </row>
    <row r="8441" spans="1:3" x14ac:dyDescent="0.25">
      <c r="A8441" s="2">
        <v>45015</v>
      </c>
      <c r="B8441">
        <v>1.0912999999999999</v>
      </c>
      <c r="C8441">
        <v>0.91634000000000004</v>
      </c>
    </row>
    <row r="8442" spans="1:3" x14ac:dyDescent="0.25">
      <c r="A8442" s="2">
        <v>45016</v>
      </c>
      <c r="B8442">
        <v>1.0864499999999999</v>
      </c>
      <c r="C8442">
        <v>0.92042999999999997</v>
      </c>
    </row>
    <row r="8443" spans="1:3" x14ac:dyDescent="0.25">
      <c r="A8443" s="2">
        <v>45019</v>
      </c>
      <c r="B8443">
        <v>1.0888500000000001</v>
      </c>
      <c r="C8443">
        <v>0.91839999999999999</v>
      </c>
    </row>
    <row r="8444" spans="1:3" x14ac:dyDescent="0.25">
      <c r="A8444" s="2">
        <v>45020</v>
      </c>
      <c r="B8444">
        <v>1.0969500000000001</v>
      </c>
      <c r="C8444">
        <v>0.91161999999999999</v>
      </c>
    </row>
    <row r="8445" spans="1:3" x14ac:dyDescent="0.25">
      <c r="A8445" s="2">
        <v>45021</v>
      </c>
      <c r="B8445">
        <v>1.0911500000000001</v>
      </c>
      <c r="C8445">
        <v>0.91646000000000005</v>
      </c>
    </row>
    <row r="8446" spans="1:3" x14ac:dyDescent="0.25">
      <c r="A8446" s="2">
        <v>45022</v>
      </c>
      <c r="B8446">
        <v>1.0923499999999999</v>
      </c>
      <c r="C8446">
        <v>0.91546000000000005</v>
      </c>
    </row>
    <row r="8447" spans="1:3" x14ac:dyDescent="0.25">
      <c r="A8447" s="2">
        <v>45023</v>
      </c>
      <c r="B8447">
        <v>1.0923499999999999</v>
      </c>
      <c r="C8447">
        <v>0.91546000000000005</v>
      </c>
    </row>
    <row r="8448" spans="1:3" x14ac:dyDescent="0.25">
      <c r="A8448" s="2">
        <v>45026</v>
      </c>
      <c r="B8448">
        <v>1.08395</v>
      </c>
      <c r="C8448">
        <v>0.92254999999999998</v>
      </c>
    </row>
    <row r="8449" spans="1:3" x14ac:dyDescent="0.25">
      <c r="A8449" s="2">
        <v>45027</v>
      </c>
      <c r="B8449">
        <v>1.0912500000000001</v>
      </c>
      <c r="C8449">
        <v>0.91637999999999997</v>
      </c>
    </row>
    <row r="8450" spans="1:3" x14ac:dyDescent="0.25">
      <c r="A8450" s="2">
        <v>45028</v>
      </c>
      <c r="B8450">
        <v>1.09775</v>
      </c>
      <c r="C8450">
        <v>0.91095000000000004</v>
      </c>
    </row>
    <row r="8451" spans="1:3" x14ac:dyDescent="0.25">
      <c r="A8451" s="2">
        <v>45029</v>
      </c>
      <c r="B8451">
        <v>1.1047499999999999</v>
      </c>
      <c r="C8451">
        <v>0.90517999999999998</v>
      </c>
    </row>
    <row r="8452" spans="1:3" x14ac:dyDescent="0.25">
      <c r="A8452" s="2">
        <v>45030</v>
      </c>
      <c r="B8452">
        <v>1.1007499999999999</v>
      </c>
      <c r="C8452">
        <v>0.90847</v>
      </c>
    </row>
    <row r="8453" spans="1:3" x14ac:dyDescent="0.25">
      <c r="A8453" s="2">
        <v>45033</v>
      </c>
      <c r="B8453">
        <v>1.0915999999999999</v>
      </c>
      <c r="C8453">
        <v>0.91608999999999996</v>
      </c>
    </row>
    <row r="8454" spans="1:3" x14ac:dyDescent="0.25">
      <c r="A8454" s="2">
        <v>45034</v>
      </c>
      <c r="B8454">
        <v>1.0962499999999999</v>
      </c>
      <c r="C8454">
        <v>0.91220000000000001</v>
      </c>
    </row>
    <row r="8455" spans="1:3" x14ac:dyDescent="0.25">
      <c r="A8455" s="2">
        <v>45035</v>
      </c>
      <c r="B8455">
        <v>1.09585</v>
      </c>
      <c r="C8455">
        <v>0.91252999999999995</v>
      </c>
    </row>
    <row r="8456" spans="1:3" x14ac:dyDescent="0.25">
      <c r="A8456" s="2">
        <v>45036</v>
      </c>
      <c r="B8456">
        <v>1.09785</v>
      </c>
      <c r="C8456">
        <v>0.91086999999999996</v>
      </c>
    </row>
    <row r="8457" spans="1:3" x14ac:dyDescent="0.25">
      <c r="A8457" s="2">
        <v>45037</v>
      </c>
      <c r="B8457">
        <v>1.09735</v>
      </c>
      <c r="C8457">
        <v>0.91129000000000004</v>
      </c>
    </row>
    <row r="8458" spans="1:3" x14ac:dyDescent="0.25">
      <c r="A8458" s="2">
        <v>45040</v>
      </c>
      <c r="B8458">
        <v>1.1029500000000001</v>
      </c>
      <c r="C8458">
        <v>0.90666000000000002</v>
      </c>
    </row>
    <row r="8459" spans="1:3" x14ac:dyDescent="0.25">
      <c r="A8459" s="2">
        <v>45041</v>
      </c>
      <c r="B8459">
        <v>1.09775</v>
      </c>
      <c r="C8459">
        <v>0.91095000000000004</v>
      </c>
    </row>
    <row r="8460" spans="1:3" x14ac:dyDescent="0.25">
      <c r="A8460" s="2">
        <v>45042</v>
      </c>
      <c r="B8460">
        <v>1.1043499999999999</v>
      </c>
      <c r="C8460">
        <v>0.90551000000000004</v>
      </c>
    </row>
    <row r="8461" spans="1:3" x14ac:dyDescent="0.25">
      <c r="A8461" s="2">
        <v>45043</v>
      </c>
      <c r="B8461">
        <v>1.1010500000000001</v>
      </c>
      <c r="C8461">
        <v>0.90822000000000003</v>
      </c>
    </row>
    <row r="8462" spans="1:3" x14ac:dyDescent="0.25">
      <c r="A8462" s="2">
        <v>45044</v>
      </c>
      <c r="B8462">
        <v>1.1040000000000001</v>
      </c>
      <c r="C8462">
        <v>0.90580000000000005</v>
      </c>
    </row>
    <row r="8463" spans="1:3" x14ac:dyDescent="0.25">
      <c r="A8463" s="2">
        <v>45047</v>
      </c>
      <c r="B8463">
        <v>1.09805</v>
      </c>
      <c r="C8463">
        <v>0.91071000000000002</v>
      </c>
    </row>
    <row r="8464" spans="1:3" x14ac:dyDescent="0.25">
      <c r="A8464" s="2">
        <v>45048</v>
      </c>
      <c r="B8464">
        <v>1.0979000000000001</v>
      </c>
      <c r="C8464">
        <v>0.91083000000000003</v>
      </c>
    </row>
    <row r="8465" spans="1:3" x14ac:dyDescent="0.25">
      <c r="A8465" s="2">
        <v>45049</v>
      </c>
      <c r="B8465">
        <v>1.1052999999999999</v>
      </c>
      <c r="C8465">
        <v>0.90473000000000003</v>
      </c>
    </row>
    <row r="8466" spans="1:3" x14ac:dyDescent="0.25">
      <c r="A8466" s="2">
        <v>45050</v>
      </c>
      <c r="B8466">
        <v>1.10005</v>
      </c>
      <c r="C8466">
        <v>0.90905000000000002</v>
      </c>
    </row>
    <row r="8467" spans="1:3" x14ac:dyDescent="0.25">
      <c r="A8467" s="2">
        <v>45051</v>
      </c>
      <c r="B8467">
        <v>1.1006499999999999</v>
      </c>
      <c r="C8467">
        <v>0.90854999999999997</v>
      </c>
    </row>
    <row r="8468" spans="1:3" x14ac:dyDescent="0.25">
      <c r="A8468" s="2">
        <v>45054</v>
      </c>
      <c r="B8468">
        <v>1.1013999999999999</v>
      </c>
      <c r="C8468">
        <v>0.90793999999999997</v>
      </c>
    </row>
    <row r="8469" spans="1:3" x14ac:dyDescent="0.25">
      <c r="A8469" s="2">
        <v>45055</v>
      </c>
      <c r="B8469">
        <v>1.09555</v>
      </c>
      <c r="C8469">
        <v>0.91278000000000004</v>
      </c>
    </row>
    <row r="8470" spans="1:3" x14ac:dyDescent="0.25">
      <c r="A8470" s="2">
        <v>45056</v>
      </c>
      <c r="B8470">
        <v>1.0972</v>
      </c>
      <c r="C8470">
        <v>0.91141000000000005</v>
      </c>
    </row>
    <row r="8471" spans="1:3" x14ac:dyDescent="0.25">
      <c r="A8471" s="2">
        <v>45057</v>
      </c>
      <c r="B8471">
        <v>1.0918000000000001</v>
      </c>
      <c r="C8471">
        <v>0.91591999999999996</v>
      </c>
    </row>
    <row r="8472" spans="1:3" x14ac:dyDescent="0.25">
      <c r="A8472" s="2">
        <v>45058</v>
      </c>
      <c r="B8472">
        <v>1.0862499999999999</v>
      </c>
      <c r="C8472">
        <v>0.92059999999999997</v>
      </c>
    </row>
    <row r="8473" spans="1:3" x14ac:dyDescent="0.25">
      <c r="A8473" s="2">
        <v>45061</v>
      </c>
      <c r="B8473">
        <v>1.0865499999999999</v>
      </c>
      <c r="C8473">
        <v>0.92034000000000005</v>
      </c>
    </row>
    <row r="8474" spans="1:3" x14ac:dyDescent="0.25">
      <c r="A8474" s="2">
        <v>45062</v>
      </c>
      <c r="B8474">
        <v>1.0866499999999999</v>
      </c>
      <c r="C8474">
        <v>0.92025999999999997</v>
      </c>
    </row>
    <row r="8475" spans="1:3" x14ac:dyDescent="0.25">
      <c r="A8475" s="2">
        <v>45063</v>
      </c>
      <c r="B8475">
        <v>1.08205</v>
      </c>
      <c r="C8475">
        <v>0.92417000000000005</v>
      </c>
    </row>
    <row r="8476" spans="1:3" x14ac:dyDescent="0.25">
      <c r="A8476" s="2">
        <v>45064</v>
      </c>
      <c r="B8476">
        <v>1.0769500000000001</v>
      </c>
      <c r="C8476">
        <v>0.92854999999999999</v>
      </c>
    </row>
    <row r="8477" spans="1:3" x14ac:dyDescent="0.25">
      <c r="A8477" s="2">
        <v>45065</v>
      </c>
      <c r="B8477">
        <v>1.0787</v>
      </c>
      <c r="C8477">
        <v>0.92703999999999998</v>
      </c>
    </row>
    <row r="8478" spans="1:3" x14ac:dyDescent="0.25">
      <c r="A8478" s="2">
        <v>45068</v>
      </c>
      <c r="B8478">
        <v>1.0799000000000001</v>
      </c>
      <c r="C8478">
        <v>0.92601</v>
      </c>
    </row>
    <row r="8479" spans="1:3" x14ac:dyDescent="0.25">
      <c r="A8479" s="2">
        <v>45069</v>
      </c>
      <c r="B8479">
        <v>1.07785</v>
      </c>
      <c r="C8479">
        <v>0.92776999999999998</v>
      </c>
    </row>
    <row r="8480" spans="1:3" x14ac:dyDescent="0.25">
      <c r="A8480" s="2">
        <v>45070</v>
      </c>
      <c r="B8480">
        <v>1.0762499999999999</v>
      </c>
      <c r="C8480">
        <v>0.92915000000000003</v>
      </c>
    </row>
    <row r="8481" spans="1:3" x14ac:dyDescent="0.25">
      <c r="A8481" s="2">
        <v>45071</v>
      </c>
      <c r="B8481">
        <v>1.0728500000000001</v>
      </c>
      <c r="C8481">
        <v>0.93210000000000004</v>
      </c>
    </row>
    <row r="8482" spans="1:3" x14ac:dyDescent="0.25">
      <c r="A8482" s="2">
        <v>45072</v>
      </c>
      <c r="B8482">
        <v>1.0705499999999999</v>
      </c>
      <c r="C8482">
        <v>0.93410000000000004</v>
      </c>
    </row>
    <row r="8483" spans="1:3" x14ac:dyDescent="0.25">
      <c r="A8483" s="2">
        <v>45075</v>
      </c>
      <c r="B8483">
        <v>1.0709</v>
      </c>
      <c r="C8483">
        <v>0.93379000000000001</v>
      </c>
    </row>
    <row r="8484" spans="1:3" x14ac:dyDescent="0.25">
      <c r="A8484" s="2">
        <v>45076</v>
      </c>
      <c r="B8484">
        <v>1.0727500000000001</v>
      </c>
      <c r="C8484">
        <v>0.93218000000000001</v>
      </c>
    </row>
    <row r="8485" spans="1:3" x14ac:dyDescent="0.25">
      <c r="A8485" s="2">
        <v>45077</v>
      </c>
      <c r="B8485">
        <v>1.0661</v>
      </c>
      <c r="C8485">
        <v>0.93799999999999994</v>
      </c>
    </row>
    <row r="8486" spans="1:3" x14ac:dyDescent="0.25">
      <c r="A8486" s="2">
        <v>45078</v>
      </c>
      <c r="B8486">
        <v>1.07315</v>
      </c>
      <c r="C8486">
        <v>0.93184</v>
      </c>
    </row>
    <row r="8487" spans="1:3" x14ac:dyDescent="0.25">
      <c r="A8487" s="2">
        <v>45079</v>
      </c>
      <c r="B8487">
        <v>1.0725499999999999</v>
      </c>
      <c r="C8487">
        <v>0.93235999999999997</v>
      </c>
    </row>
    <row r="8488" spans="1:3" x14ac:dyDescent="0.25">
      <c r="A8488" s="2">
        <v>45082</v>
      </c>
      <c r="B8488">
        <v>1.07115</v>
      </c>
      <c r="C8488">
        <v>0.93357999999999997</v>
      </c>
    </row>
    <row r="8489" spans="1:3" x14ac:dyDescent="0.25">
      <c r="A8489" s="2">
        <v>45083</v>
      </c>
      <c r="B8489">
        <v>1.0690500000000001</v>
      </c>
      <c r="C8489">
        <v>0.93540999999999996</v>
      </c>
    </row>
    <row r="8490" spans="1:3" x14ac:dyDescent="0.25">
      <c r="A8490" s="2">
        <v>45084</v>
      </c>
      <c r="B8490">
        <v>1.0707500000000001</v>
      </c>
      <c r="C8490">
        <v>0.93391999999999997</v>
      </c>
    </row>
    <row r="8491" spans="1:3" x14ac:dyDescent="0.25">
      <c r="A8491" s="2">
        <v>45085</v>
      </c>
      <c r="B8491">
        <v>1.0770500000000001</v>
      </c>
      <c r="C8491">
        <v>0.92845999999999995</v>
      </c>
    </row>
    <row r="8492" spans="1:3" x14ac:dyDescent="0.25">
      <c r="A8492" s="2">
        <v>45086</v>
      </c>
      <c r="B8492">
        <v>1.0757000000000001</v>
      </c>
      <c r="C8492">
        <v>0.92962999999999996</v>
      </c>
    </row>
    <row r="8493" spans="1:3" x14ac:dyDescent="0.25">
      <c r="A8493" s="2">
        <v>45089</v>
      </c>
      <c r="B8493">
        <v>1.0747500000000001</v>
      </c>
      <c r="C8493">
        <v>0.93045</v>
      </c>
    </row>
    <row r="8494" spans="1:3" x14ac:dyDescent="0.25">
      <c r="A8494" s="2">
        <v>45090</v>
      </c>
      <c r="B8494">
        <v>1.0802499999999999</v>
      </c>
      <c r="C8494">
        <v>0.92571000000000003</v>
      </c>
    </row>
    <row r="8495" spans="1:3" x14ac:dyDescent="0.25">
      <c r="A8495" s="2">
        <v>45091</v>
      </c>
      <c r="B8495">
        <v>1.08545</v>
      </c>
      <c r="C8495">
        <v>0.92127999999999999</v>
      </c>
    </row>
    <row r="8496" spans="1:3" x14ac:dyDescent="0.25">
      <c r="A8496" s="2">
        <v>45092</v>
      </c>
      <c r="B8496">
        <v>1.0911500000000001</v>
      </c>
      <c r="C8496">
        <v>0.91646000000000005</v>
      </c>
    </row>
    <row r="8497" spans="1:3" x14ac:dyDescent="0.25">
      <c r="A8497" s="2">
        <v>45093</v>
      </c>
      <c r="B8497">
        <v>1.0925499999999999</v>
      </c>
      <c r="C8497">
        <v>0.91529000000000005</v>
      </c>
    </row>
    <row r="8498" spans="1:3" x14ac:dyDescent="0.25">
      <c r="A8498" s="2">
        <v>45096</v>
      </c>
      <c r="B8498">
        <v>1.0924499999999999</v>
      </c>
      <c r="C8498">
        <v>0.91537000000000002</v>
      </c>
    </row>
    <row r="8499" spans="1:3" x14ac:dyDescent="0.25">
      <c r="A8499" s="2">
        <v>45097</v>
      </c>
      <c r="B8499">
        <v>1.0902000000000001</v>
      </c>
      <c r="C8499">
        <v>0.91725999999999996</v>
      </c>
    </row>
    <row r="8500" spans="1:3" x14ac:dyDescent="0.25">
      <c r="A8500" s="2">
        <v>45098</v>
      </c>
      <c r="B8500">
        <v>1.0954999999999999</v>
      </c>
      <c r="C8500">
        <v>0.91283000000000003</v>
      </c>
    </row>
    <row r="8501" spans="1:3" x14ac:dyDescent="0.25">
      <c r="A8501" s="2">
        <v>45099</v>
      </c>
      <c r="B8501">
        <v>1.09595</v>
      </c>
      <c r="C8501">
        <v>0.91244999999999998</v>
      </c>
    </row>
    <row r="8502" spans="1:3" x14ac:dyDescent="0.25">
      <c r="A8502" s="2">
        <v>45100</v>
      </c>
      <c r="B8502">
        <v>1.0882499999999999</v>
      </c>
      <c r="C8502">
        <v>0.91891</v>
      </c>
    </row>
    <row r="8503" spans="1:3" x14ac:dyDescent="0.25">
      <c r="A8503" s="2">
        <v>45103</v>
      </c>
      <c r="B8503">
        <v>1.0909</v>
      </c>
      <c r="C8503">
        <v>0.91666999999999998</v>
      </c>
    </row>
    <row r="8504" spans="1:3" x14ac:dyDescent="0.25">
      <c r="A8504" s="2">
        <v>45104</v>
      </c>
      <c r="B8504">
        <v>1.095</v>
      </c>
      <c r="C8504">
        <v>0.91324000000000005</v>
      </c>
    </row>
    <row r="8505" spans="1:3" x14ac:dyDescent="0.25">
      <c r="A8505" s="2">
        <v>45105</v>
      </c>
      <c r="B8505">
        <v>1.09005</v>
      </c>
      <c r="C8505">
        <v>0.91739000000000004</v>
      </c>
    </row>
    <row r="8506" spans="1:3" x14ac:dyDescent="0.25">
      <c r="A8506" s="2">
        <v>45106</v>
      </c>
      <c r="B8506">
        <v>1.0888500000000001</v>
      </c>
      <c r="C8506">
        <v>0.91839999999999999</v>
      </c>
    </row>
    <row r="8507" spans="1:3" x14ac:dyDescent="0.25">
      <c r="A8507" s="2">
        <v>45107</v>
      </c>
      <c r="B8507">
        <v>1.091</v>
      </c>
      <c r="C8507">
        <v>0.91659000000000002</v>
      </c>
    </row>
    <row r="8508" spans="1:3" x14ac:dyDescent="0.25">
      <c r="A8508" s="2">
        <v>45110</v>
      </c>
      <c r="B8508">
        <v>1.0906499999999999</v>
      </c>
      <c r="C8508">
        <v>0.91688000000000003</v>
      </c>
    </row>
    <row r="8509" spans="1:3" x14ac:dyDescent="0.25">
      <c r="A8509" s="2">
        <v>45111</v>
      </c>
      <c r="B8509">
        <v>1.0902000000000001</v>
      </c>
      <c r="C8509">
        <v>0.91725999999999996</v>
      </c>
    </row>
    <row r="8510" spans="1:3" x14ac:dyDescent="0.25">
      <c r="A8510" s="2">
        <v>45112</v>
      </c>
      <c r="B8510">
        <v>1.0873999999999999</v>
      </c>
      <c r="C8510">
        <v>0.91961999999999999</v>
      </c>
    </row>
    <row r="8511" spans="1:3" x14ac:dyDescent="0.25">
      <c r="A8511" s="2">
        <v>45113</v>
      </c>
      <c r="B8511">
        <v>1.0867500000000001</v>
      </c>
      <c r="C8511">
        <v>0.92017000000000004</v>
      </c>
    </row>
    <row r="8512" spans="1:3" x14ac:dyDescent="0.25">
      <c r="A8512" s="2">
        <v>45114</v>
      </c>
      <c r="B8512">
        <v>1.0949500000000001</v>
      </c>
      <c r="C8512">
        <v>0.91327999999999998</v>
      </c>
    </row>
    <row r="8513" spans="1:3" x14ac:dyDescent="0.25">
      <c r="A8513" s="2">
        <v>45117</v>
      </c>
      <c r="B8513">
        <v>1.09765</v>
      </c>
      <c r="C8513">
        <v>0.91103999999999996</v>
      </c>
    </row>
    <row r="8514" spans="1:3" x14ac:dyDescent="0.25">
      <c r="A8514" s="2">
        <v>45118</v>
      </c>
      <c r="B8514">
        <v>1.0990500000000001</v>
      </c>
      <c r="C8514">
        <v>0.90988000000000002</v>
      </c>
    </row>
    <row r="8515" spans="1:3" x14ac:dyDescent="0.25">
      <c r="A8515" s="2">
        <v>45119</v>
      </c>
      <c r="B8515">
        <v>1.1121000000000001</v>
      </c>
      <c r="C8515">
        <v>0.8992</v>
      </c>
    </row>
    <row r="8516" spans="1:3" x14ac:dyDescent="0.25">
      <c r="A8516" s="2">
        <v>45120</v>
      </c>
      <c r="B8516">
        <v>1.1194500000000001</v>
      </c>
      <c r="C8516">
        <v>0.89329999999999998</v>
      </c>
    </row>
    <row r="8517" spans="1:3" x14ac:dyDescent="0.25">
      <c r="A8517" s="2">
        <v>45121</v>
      </c>
      <c r="B8517">
        <v>1.12425</v>
      </c>
      <c r="C8517">
        <v>0.88948000000000005</v>
      </c>
    </row>
    <row r="8518" spans="1:3" x14ac:dyDescent="0.25">
      <c r="A8518" s="2">
        <v>45124</v>
      </c>
      <c r="B8518">
        <v>1.1232500000000001</v>
      </c>
      <c r="C8518">
        <v>0.89027000000000001</v>
      </c>
    </row>
    <row r="8519" spans="1:3" x14ac:dyDescent="0.25">
      <c r="A8519" s="2">
        <v>45125</v>
      </c>
      <c r="B8519">
        <v>1.12365</v>
      </c>
      <c r="C8519">
        <v>0.88995999999999997</v>
      </c>
    </row>
    <row r="8520" spans="1:3" x14ac:dyDescent="0.25">
      <c r="A8520" s="2">
        <v>45126</v>
      </c>
      <c r="B8520">
        <v>1.1191</v>
      </c>
      <c r="C8520">
        <v>0.89358000000000004</v>
      </c>
    </row>
    <row r="8521" spans="1:3" x14ac:dyDescent="0.25">
      <c r="A8521" s="2">
        <v>45127</v>
      </c>
      <c r="B8521">
        <v>1.1147499999999999</v>
      </c>
      <c r="C8521">
        <v>0.89705999999999997</v>
      </c>
    </row>
    <row r="8522" spans="1:3" x14ac:dyDescent="0.25">
      <c r="A8522" s="2">
        <v>45128</v>
      </c>
      <c r="B8522">
        <v>1.1113500000000001</v>
      </c>
      <c r="C8522">
        <v>0.89981</v>
      </c>
    </row>
    <row r="8523" spans="1:3" x14ac:dyDescent="0.25">
      <c r="A8523" s="2">
        <v>45131</v>
      </c>
      <c r="B8523">
        <v>1.1080000000000001</v>
      </c>
      <c r="C8523">
        <v>0.90253000000000005</v>
      </c>
    </row>
    <row r="8524" spans="1:3" x14ac:dyDescent="0.25">
      <c r="A8524" s="2">
        <v>45132</v>
      </c>
      <c r="B8524">
        <v>1.1044499999999999</v>
      </c>
      <c r="C8524">
        <v>0.90542999999999996</v>
      </c>
    </row>
    <row r="8525" spans="1:3" x14ac:dyDescent="0.25">
      <c r="A8525" s="2">
        <v>45133</v>
      </c>
      <c r="B8525">
        <v>1.1064000000000001</v>
      </c>
      <c r="C8525">
        <v>0.90383000000000002</v>
      </c>
    </row>
    <row r="8526" spans="1:3" x14ac:dyDescent="0.25">
      <c r="A8526" s="2">
        <v>45134</v>
      </c>
      <c r="B8526">
        <v>1.0991500000000001</v>
      </c>
      <c r="C8526">
        <v>0.90978999999999999</v>
      </c>
    </row>
    <row r="8527" spans="1:3" x14ac:dyDescent="0.25">
      <c r="A8527" s="2">
        <v>45135</v>
      </c>
      <c r="B8527">
        <v>1.10355</v>
      </c>
      <c r="C8527">
        <v>0.90617000000000003</v>
      </c>
    </row>
    <row r="8528" spans="1:3" x14ac:dyDescent="0.25">
      <c r="A8528" s="2">
        <v>45138</v>
      </c>
      <c r="B8528">
        <v>1.1025499999999999</v>
      </c>
      <c r="C8528">
        <v>0.90698999999999996</v>
      </c>
    </row>
    <row r="8529" spans="1:3" x14ac:dyDescent="0.25">
      <c r="A8529" s="2">
        <v>45139</v>
      </c>
      <c r="B8529">
        <v>1.09795</v>
      </c>
      <c r="C8529">
        <v>0.91078999999999999</v>
      </c>
    </row>
    <row r="8530" spans="1:3" x14ac:dyDescent="0.25">
      <c r="A8530" s="2">
        <v>45140</v>
      </c>
      <c r="B8530">
        <v>1.0927</v>
      </c>
      <c r="C8530">
        <v>0.91515999999999997</v>
      </c>
    </row>
    <row r="8531" spans="1:3" x14ac:dyDescent="0.25">
      <c r="A8531" s="2">
        <v>45141</v>
      </c>
      <c r="B8531">
        <v>1.0932500000000001</v>
      </c>
      <c r="C8531">
        <v>0.91469999999999996</v>
      </c>
    </row>
    <row r="8532" spans="1:3" x14ac:dyDescent="0.25">
      <c r="A8532" s="2">
        <v>45142</v>
      </c>
      <c r="B8532">
        <v>1.1023000000000001</v>
      </c>
      <c r="C8532">
        <v>0.90719000000000005</v>
      </c>
    </row>
    <row r="8533" spans="1:3" x14ac:dyDescent="0.25">
      <c r="A8533" s="2">
        <v>45145</v>
      </c>
      <c r="B8533">
        <v>1.1003499999999999</v>
      </c>
      <c r="C8533">
        <v>0.90880000000000005</v>
      </c>
    </row>
    <row r="8534" spans="1:3" x14ac:dyDescent="0.25">
      <c r="A8534" s="2">
        <v>45146</v>
      </c>
      <c r="B8534">
        <v>1.0946499999999999</v>
      </c>
      <c r="C8534">
        <v>0.91352999999999995</v>
      </c>
    </row>
    <row r="8535" spans="1:3" x14ac:dyDescent="0.25">
      <c r="A8535" s="2">
        <v>45147</v>
      </c>
      <c r="B8535">
        <v>1.0983499999999999</v>
      </c>
      <c r="C8535">
        <v>0.91046000000000005</v>
      </c>
    </row>
    <row r="8536" spans="1:3" x14ac:dyDescent="0.25">
      <c r="A8536" s="2">
        <v>45148</v>
      </c>
      <c r="B8536">
        <v>1.10185</v>
      </c>
      <c r="C8536">
        <v>0.90756000000000003</v>
      </c>
    </row>
    <row r="8537" spans="1:3" x14ac:dyDescent="0.25">
      <c r="A8537" s="2">
        <v>45149</v>
      </c>
      <c r="B8537">
        <v>1.0972</v>
      </c>
      <c r="C8537">
        <v>0.91141000000000005</v>
      </c>
    </row>
    <row r="8538" spans="1:3" x14ac:dyDescent="0.25">
      <c r="A8538" s="2">
        <v>45152</v>
      </c>
      <c r="B8538">
        <v>1.0904499999999999</v>
      </c>
      <c r="C8538">
        <v>0.91705000000000003</v>
      </c>
    </row>
    <row r="8539" spans="1:3" x14ac:dyDescent="0.25">
      <c r="A8539" s="2">
        <v>45153</v>
      </c>
      <c r="B8539">
        <v>1.09395</v>
      </c>
      <c r="C8539">
        <v>0.91412000000000004</v>
      </c>
    </row>
    <row r="8540" spans="1:3" x14ac:dyDescent="0.25">
      <c r="A8540" s="2">
        <v>45154</v>
      </c>
      <c r="B8540">
        <v>1.0907</v>
      </c>
      <c r="C8540">
        <v>0.91683999999999999</v>
      </c>
    </row>
    <row r="8541" spans="1:3" x14ac:dyDescent="0.25">
      <c r="A8541" s="2">
        <v>45155</v>
      </c>
      <c r="B8541">
        <v>1.0889500000000001</v>
      </c>
      <c r="C8541">
        <v>0.91832000000000003</v>
      </c>
    </row>
    <row r="8542" spans="1:3" x14ac:dyDescent="0.25">
      <c r="A8542" s="2">
        <v>45156</v>
      </c>
      <c r="B8542">
        <v>1.08735</v>
      </c>
      <c r="C8542">
        <v>0.91966999999999999</v>
      </c>
    </row>
    <row r="8543" spans="1:3" x14ac:dyDescent="0.25">
      <c r="A8543" s="2">
        <v>45159</v>
      </c>
      <c r="B8543">
        <v>1.0887500000000001</v>
      </c>
      <c r="C8543">
        <v>0.91847999999999996</v>
      </c>
    </row>
    <row r="8544" spans="1:3" x14ac:dyDescent="0.25">
      <c r="A8544" s="2">
        <v>45160</v>
      </c>
      <c r="B8544">
        <v>1.0850500000000001</v>
      </c>
      <c r="C8544">
        <v>0.92161999999999999</v>
      </c>
    </row>
    <row r="8545" spans="1:3" x14ac:dyDescent="0.25">
      <c r="A8545" s="2">
        <v>45161</v>
      </c>
      <c r="B8545">
        <v>1.0846499999999999</v>
      </c>
      <c r="C8545">
        <v>0.92196</v>
      </c>
    </row>
    <row r="8546" spans="1:3" x14ac:dyDescent="0.25">
      <c r="A8546" s="2">
        <v>45162</v>
      </c>
      <c r="B8546">
        <v>1.08395</v>
      </c>
      <c r="C8546">
        <v>0.92254999999999998</v>
      </c>
    </row>
    <row r="8547" spans="1:3" x14ac:dyDescent="0.25">
      <c r="A8547" s="2">
        <v>45163</v>
      </c>
      <c r="B8547">
        <v>1.0770500000000001</v>
      </c>
      <c r="C8547">
        <v>0.92845999999999995</v>
      </c>
    </row>
    <row r="8548" spans="1:3" x14ac:dyDescent="0.25">
      <c r="A8548" s="2">
        <v>45166</v>
      </c>
      <c r="B8548">
        <v>1.0805499999999999</v>
      </c>
      <c r="C8548">
        <v>0.92544999999999999</v>
      </c>
    </row>
    <row r="8549" spans="1:3" x14ac:dyDescent="0.25">
      <c r="A8549" s="2">
        <v>45167</v>
      </c>
      <c r="B8549">
        <v>1.0829</v>
      </c>
      <c r="C8549">
        <v>0.92344999999999999</v>
      </c>
    </row>
    <row r="8550" spans="1:3" x14ac:dyDescent="0.25">
      <c r="A8550" s="2">
        <v>45168</v>
      </c>
      <c r="B8550">
        <v>1.0928500000000001</v>
      </c>
      <c r="C8550">
        <v>0.91503999999999996</v>
      </c>
    </row>
    <row r="8551" spans="1:3" x14ac:dyDescent="0.25">
      <c r="A8551" s="2">
        <v>45169</v>
      </c>
      <c r="B8551">
        <v>1.08535</v>
      </c>
      <c r="C8551">
        <v>0.92135999999999996</v>
      </c>
    </row>
    <row r="8552" spans="1:3" x14ac:dyDescent="0.25">
      <c r="A8552" s="2">
        <v>45170</v>
      </c>
      <c r="B8552">
        <v>1.0807500000000001</v>
      </c>
      <c r="C8552">
        <v>0.92527999999999999</v>
      </c>
    </row>
    <row r="8553" spans="1:3" x14ac:dyDescent="0.25">
      <c r="A8553" s="2">
        <v>45173</v>
      </c>
      <c r="B8553">
        <v>1.0785499999999999</v>
      </c>
      <c r="C8553">
        <v>0.92717000000000005</v>
      </c>
    </row>
    <row r="8554" spans="1:3" x14ac:dyDescent="0.25">
      <c r="A8554" s="2">
        <v>45174</v>
      </c>
      <c r="B8554">
        <v>1.0708500000000001</v>
      </c>
      <c r="C8554">
        <v>0.93384</v>
      </c>
    </row>
    <row r="8555" spans="1:3" x14ac:dyDescent="0.25">
      <c r="A8555" s="2">
        <v>45175</v>
      </c>
      <c r="B8555">
        <v>1.0708</v>
      </c>
      <c r="C8555">
        <v>0.93388000000000004</v>
      </c>
    </row>
    <row r="8556" spans="1:3" x14ac:dyDescent="0.25">
      <c r="A8556" s="2">
        <v>45176</v>
      </c>
      <c r="B8556">
        <v>1.0705</v>
      </c>
      <c r="C8556">
        <v>0.93413999999999997</v>
      </c>
    </row>
    <row r="8557" spans="1:3" x14ac:dyDescent="0.25">
      <c r="A8557" s="2">
        <v>45177</v>
      </c>
      <c r="B8557">
        <v>1.0714999999999999</v>
      </c>
      <c r="C8557">
        <v>0.93327000000000004</v>
      </c>
    </row>
    <row r="8558" spans="1:3" x14ac:dyDescent="0.25">
      <c r="A8558" s="2">
        <v>45180</v>
      </c>
      <c r="B8558">
        <v>1.0746</v>
      </c>
      <c r="C8558">
        <v>0.93057999999999996</v>
      </c>
    </row>
    <row r="8559" spans="1:3" x14ac:dyDescent="0.25">
      <c r="A8559" s="2">
        <v>45181</v>
      </c>
      <c r="B8559">
        <v>1.07135</v>
      </c>
      <c r="C8559">
        <v>0.93340000000000001</v>
      </c>
    </row>
    <row r="8560" spans="1:3" x14ac:dyDescent="0.25">
      <c r="A8560" s="2">
        <v>45182</v>
      </c>
      <c r="B8560">
        <v>1.07385</v>
      </c>
      <c r="C8560">
        <v>0.93123</v>
      </c>
    </row>
    <row r="8561" spans="1:3" x14ac:dyDescent="0.25">
      <c r="A8561" s="2">
        <v>45183</v>
      </c>
      <c r="B8561">
        <v>1.0665500000000001</v>
      </c>
      <c r="C8561">
        <v>0.93759999999999999</v>
      </c>
    </row>
    <row r="8562" spans="1:3" x14ac:dyDescent="0.25">
      <c r="A8562" s="2">
        <v>45184</v>
      </c>
      <c r="B8562">
        <v>1.0666500000000001</v>
      </c>
      <c r="C8562">
        <v>0.93750999999999995</v>
      </c>
    </row>
    <row r="8563" spans="1:3" x14ac:dyDescent="0.25">
      <c r="A8563" s="2">
        <v>45187</v>
      </c>
      <c r="B8563">
        <v>1.06755</v>
      </c>
      <c r="C8563">
        <v>0.93672</v>
      </c>
    </row>
    <row r="8564" spans="1:3" x14ac:dyDescent="0.25">
      <c r="A8564" s="2">
        <v>45188</v>
      </c>
      <c r="B8564">
        <v>1.069</v>
      </c>
      <c r="C8564">
        <v>0.93545</v>
      </c>
    </row>
    <row r="8565" spans="1:3" x14ac:dyDescent="0.25">
      <c r="A8565" s="2">
        <v>45189</v>
      </c>
      <c r="B8565">
        <v>1.07195</v>
      </c>
      <c r="C8565">
        <v>0.93288000000000004</v>
      </c>
    </row>
    <row r="8566" spans="1:3" x14ac:dyDescent="0.25">
      <c r="A8566" s="2">
        <v>45190</v>
      </c>
      <c r="B8566">
        <v>1.0660000000000001</v>
      </c>
      <c r="C8566">
        <v>0.93808999999999998</v>
      </c>
    </row>
    <row r="8567" spans="1:3" x14ac:dyDescent="0.25">
      <c r="A8567" s="2">
        <v>45191</v>
      </c>
      <c r="B8567">
        <v>1.0658000000000001</v>
      </c>
      <c r="C8567">
        <v>0.93825999999999998</v>
      </c>
    </row>
    <row r="8568" spans="1:3" x14ac:dyDescent="0.25">
      <c r="A8568" s="2">
        <v>45194</v>
      </c>
      <c r="B8568">
        <v>1.05775</v>
      </c>
      <c r="C8568">
        <v>0.94540000000000002</v>
      </c>
    </row>
    <row r="8569" spans="1:3" x14ac:dyDescent="0.25">
      <c r="A8569" s="2">
        <v>45195</v>
      </c>
      <c r="B8569">
        <v>1.0584</v>
      </c>
      <c r="C8569">
        <v>0.94481999999999999</v>
      </c>
    </row>
    <row r="8570" spans="1:3" x14ac:dyDescent="0.25">
      <c r="A8570" s="2">
        <v>45196</v>
      </c>
      <c r="B8570">
        <v>1.05115</v>
      </c>
      <c r="C8570">
        <v>0.95133999999999996</v>
      </c>
    </row>
    <row r="8571" spans="1:3" x14ac:dyDescent="0.25">
      <c r="A8571" s="2">
        <v>45197</v>
      </c>
      <c r="B8571">
        <v>1.0563</v>
      </c>
      <c r="C8571">
        <v>0.94669999999999999</v>
      </c>
    </row>
    <row r="8572" spans="1:3" x14ac:dyDescent="0.25">
      <c r="A8572" s="2">
        <v>45198</v>
      </c>
      <c r="B8572">
        <v>1.0587500000000001</v>
      </c>
      <c r="C8572">
        <v>0.94450999999999996</v>
      </c>
    </row>
    <row r="8573" spans="1:3" x14ac:dyDescent="0.25">
      <c r="A8573" s="2">
        <v>45201</v>
      </c>
      <c r="B8573">
        <v>1.0497000000000001</v>
      </c>
      <c r="C8573">
        <v>0.95265</v>
      </c>
    </row>
    <row r="8574" spans="1:3" x14ac:dyDescent="0.25">
      <c r="A8574" s="2">
        <v>45202</v>
      </c>
      <c r="B8574">
        <v>1.04755</v>
      </c>
      <c r="C8574">
        <v>0.95460999999999996</v>
      </c>
    </row>
    <row r="8575" spans="1:3" x14ac:dyDescent="0.25">
      <c r="A8575" s="2">
        <v>45203</v>
      </c>
      <c r="B8575">
        <v>1.04925</v>
      </c>
      <c r="C8575">
        <v>0.95306000000000002</v>
      </c>
    </row>
    <row r="8576" spans="1:3" x14ac:dyDescent="0.25">
      <c r="A8576" s="2">
        <v>45204</v>
      </c>
      <c r="B8576">
        <v>1.05305</v>
      </c>
      <c r="C8576">
        <v>0.94962000000000002</v>
      </c>
    </row>
    <row r="8577" spans="1:3" x14ac:dyDescent="0.25">
      <c r="A8577" s="2">
        <v>45205</v>
      </c>
      <c r="B8577">
        <v>1.05385</v>
      </c>
      <c r="C8577">
        <v>0.94889999999999997</v>
      </c>
    </row>
    <row r="8578" spans="1:3" x14ac:dyDescent="0.25">
      <c r="A8578" s="2">
        <v>45208</v>
      </c>
      <c r="B8578">
        <v>1.0545500000000001</v>
      </c>
      <c r="C8578">
        <v>0.94826999999999995</v>
      </c>
    </row>
    <row r="8579" spans="1:3" x14ac:dyDescent="0.25">
      <c r="A8579" s="2">
        <v>45209</v>
      </c>
      <c r="B8579">
        <v>1.05975</v>
      </c>
      <c r="C8579">
        <v>0.94362000000000001</v>
      </c>
    </row>
    <row r="8580" spans="1:3" x14ac:dyDescent="0.25">
      <c r="A8580" s="2">
        <v>45210</v>
      </c>
      <c r="B8580">
        <v>1.0623499999999999</v>
      </c>
      <c r="C8580">
        <v>0.94130999999999998</v>
      </c>
    </row>
    <row r="8581" spans="1:3" x14ac:dyDescent="0.25">
      <c r="A8581" s="2">
        <v>45211</v>
      </c>
      <c r="B8581">
        <v>1.05555</v>
      </c>
      <c r="C8581">
        <v>0.94737000000000005</v>
      </c>
    </row>
    <row r="8582" spans="1:3" x14ac:dyDescent="0.25">
      <c r="A8582" s="2">
        <v>45212</v>
      </c>
      <c r="B8582">
        <v>1.0503499999999999</v>
      </c>
      <c r="C8582">
        <v>0.95206000000000002</v>
      </c>
    </row>
    <row r="8583" spans="1:3" x14ac:dyDescent="0.25">
      <c r="A8583" s="2">
        <v>45215</v>
      </c>
      <c r="B8583">
        <v>1.0549500000000001</v>
      </c>
      <c r="C8583">
        <v>0.94791000000000003</v>
      </c>
    </row>
    <row r="8584" spans="1:3" x14ac:dyDescent="0.25">
      <c r="A8584" s="2">
        <v>45216</v>
      </c>
      <c r="B8584">
        <v>1.05765</v>
      </c>
      <c r="C8584">
        <v>0.94549000000000005</v>
      </c>
    </row>
    <row r="8585" spans="1:3" x14ac:dyDescent="0.25">
      <c r="A8585" s="2">
        <v>45217</v>
      </c>
      <c r="B8585">
        <v>1.05385</v>
      </c>
      <c r="C8585">
        <v>0.94889999999999997</v>
      </c>
    </row>
    <row r="8586" spans="1:3" x14ac:dyDescent="0.25">
      <c r="A8586" s="2">
        <v>45218</v>
      </c>
      <c r="B8586">
        <v>1.0568500000000001</v>
      </c>
      <c r="C8586">
        <v>0.94621</v>
      </c>
    </row>
    <row r="8587" spans="1:3" x14ac:dyDescent="0.25">
      <c r="A8587" s="2">
        <v>45219</v>
      </c>
      <c r="B8587">
        <v>1.0588500000000001</v>
      </c>
      <c r="C8587">
        <v>0.94442000000000004</v>
      </c>
    </row>
    <row r="8588" spans="1:3" x14ac:dyDescent="0.25">
      <c r="A8588" s="2">
        <v>45222</v>
      </c>
      <c r="B8588">
        <v>1.0629500000000001</v>
      </c>
      <c r="C8588">
        <v>0.94077999999999995</v>
      </c>
    </row>
    <row r="8589" spans="1:3" x14ac:dyDescent="0.25">
      <c r="A8589" s="2">
        <v>45223</v>
      </c>
      <c r="B8589">
        <v>1.0599000000000001</v>
      </c>
      <c r="C8589">
        <v>0.94349000000000005</v>
      </c>
    </row>
    <row r="8590" spans="1:3" x14ac:dyDescent="0.25">
      <c r="A8590" s="2">
        <v>45224</v>
      </c>
      <c r="B8590">
        <v>1.0586500000000001</v>
      </c>
      <c r="C8590">
        <v>0.9446</v>
      </c>
    </row>
    <row r="8591" spans="1:3" x14ac:dyDescent="0.25">
      <c r="A8591" s="2">
        <v>45225</v>
      </c>
      <c r="B8591">
        <v>1.0543</v>
      </c>
      <c r="C8591">
        <v>0.94850000000000001</v>
      </c>
    </row>
    <row r="8592" spans="1:3" x14ac:dyDescent="0.25">
      <c r="A8592" s="2">
        <v>45226</v>
      </c>
      <c r="B8592">
        <v>1.0579000000000001</v>
      </c>
      <c r="C8592">
        <v>0.94527000000000005</v>
      </c>
    </row>
    <row r="8593" spans="1:3" x14ac:dyDescent="0.25">
      <c r="A8593" s="2">
        <v>45229</v>
      </c>
      <c r="B8593">
        <v>1.0619499999999999</v>
      </c>
      <c r="C8593">
        <v>0.94166000000000005</v>
      </c>
    </row>
    <row r="8594" spans="1:3" x14ac:dyDescent="0.25">
      <c r="A8594" s="2">
        <v>45230</v>
      </c>
      <c r="B8594">
        <v>1.0569999999999999</v>
      </c>
      <c r="C8594">
        <v>0.94606999999999997</v>
      </c>
    </row>
    <row r="8595" spans="1:3" x14ac:dyDescent="0.25">
      <c r="A8595" s="2">
        <v>45231</v>
      </c>
      <c r="B8595">
        <v>1.05375</v>
      </c>
      <c r="C8595">
        <v>0.94899</v>
      </c>
    </row>
    <row r="8596" spans="1:3" x14ac:dyDescent="0.25">
      <c r="A8596" s="2">
        <v>45232</v>
      </c>
      <c r="B8596">
        <v>1.06185</v>
      </c>
      <c r="C8596">
        <v>0.94174999999999998</v>
      </c>
    </row>
    <row r="8597" spans="1:3" x14ac:dyDescent="0.25">
      <c r="A8597" s="2">
        <v>45233</v>
      </c>
      <c r="B8597">
        <v>1.07335</v>
      </c>
      <c r="C8597">
        <v>0.93166000000000004</v>
      </c>
    </row>
    <row r="8598" spans="1:3" x14ac:dyDescent="0.25">
      <c r="A8598" s="2">
        <v>45236</v>
      </c>
      <c r="B8598">
        <v>1.0744499999999999</v>
      </c>
      <c r="C8598">
        <v>0.93071000000000004</v>
      </c>
    </row>
    <row r="8599" spans="1:3" x14ac:dyDescent="0.25">
      <c r="A8599" s="2">
        <v>45237</v>
      </c>
      <c r="B8599">
        <v>1.0685</v>
      </c>
      <c r="C8599">
        <v>0.93589</v>
      </c>
    </row>
    <row r="8600" spans="1:3" x14ac:dyDescent="0.25">
      <c r="A8600" s="2">
        <v>45238</v>
      </c>
      <c r="B8600">
        <v>1.0706500000000001</v>
      </c>
      <c r="C8600">
        <v>0.93401000000000001</v>
      </c>
    </row>
    <row r="8601" spans="1:3" x14ac:dyDescent="0.25">
      <c r="A8601" s="2">
        <v>45239</v>
      </c>
      <c r="B8601">
        <v>1.07155</v>
      </c>
      <c r="C8601">
        <v>0.93323</v>
      </c>
    </row>
    <row r="8602" spans="1:3" x14ac:dyDescent="0.25">
      <c r="A8602" s="2">
        <v>45240</v>
      </c>
      <c r="B8602">
        <v>1.0670500000000001</v>
      </c>
      <c r="C8602">
        <v>0.93715999999999999</v>
      </c>
    </row>
    <row r="8603" spans="1:3" x14ac:dyDescent="0.25">
      <c r="A8603" s="2">
        <v>45243</v>
      </c>
      <c r="B8603">
        <v>1.0690500000000001</v>
      </c>
      <c r="C8603">
        <v>0.93540999999999996</v>
      </c>
    </row>
    <row r="8604" spans="1:3" x14ac:dyDescent="0.25">
      <c r="A8604" s="2">
        <v>45244</v>
      </c>
      <c r="B8604">
        <v>1.08375</v>
      </c>
      <c r="C8604">
        <v>0.92271999999999998</v>
      </c>
    </row>
    <row r="8605" spans="1:3" x14ac:dyDescent="0.25">
      <c r="A8605" s="2">
        <v>45245</v>
      </c>
      <c r="B8605">
        <v>1.0865499999999999</v>
      </c>
      <c r="C8605">
        <v>0.92034000000000005</v>
      </c>
    </row>
    <row r="8606" spans="1:3" x14ac:dyDescent="0.25">
      <c r="A8606" s="2">
        <v>45246</v>
      </c>
      <c r="B8606">
        <v>1.08775</v>
      </c>
      <c r="C8606">
        <v>0.91932999999999998</v>
      </c>
    </row>
    <row r="8607" spans="1:3" x14ac:dyDescent="0.25">
      <c r="A8607" s="2">
        <v>45247</v>
      </c>
      <c r="B8607">
        <v>1.0887500000000001</v>
      </c>
      <c r="C8607">
        <v>0.91847999999999996</v>
      </c>
    </row>
    <row r="8608" spans="1:3" x14ac:dyDescent="0.25">
      <c r="A8608" s="2">
        <v>45250</v>
      </c>
      <c r="B8608">
        <v>1.09395</v>
      </c>
      <c r="C8608">
        <v>0.91412000000000004</v>
      </c>
    </row>
    <row r="8609" spans="1:3" x14ac:dyDescent="0.25">
      <c r="A8609" s="2">
        <v>45251</v>
      </c>
      <c r="B8609">
        <v>1.09345</v>
      </c>
      <c r="C8609">
        <v>0.91454000000000002</v>
      </c>
    </row>
    <row r="8610" spans="1:3" x14ac:dyDescent="0.25">
      <c r="A8610" s="2">
        <v>45252</v>
      </c>
      <c r="B8610">
        <v>1.0866499999999999</v>
      </c>
      <c r="C8610">
        <v>0.92025999999999997</v>
      </c>
    </row>
    <row r="8611" spans="1:3" x14ac:dyDescent="0.25">
      <c r="A8611" s="2">
        <v>45253</v>
      </c>
      <c r="B8611">
        <v>1.091</v>
      </c>
      <c r="C8611">
        <v>0.91659000000000002</v>
      </c>
    </row>
    <row r="8612" spans="1:3" x14ac:dyDescent="0.25">
      <c r="A8612" s="2">
        <v>45254</v>
      </c>
      <c r="B8612">
        <v>1.0940000000000001</v>
      </c>
      <c r="C8612">
        <v>0.91408</v>
      </c>
    </row>
    <row r="8613" spans="1:3" x14ac:dyDescent="0.25">
      <c r="A8613" s="2">
        <v>45257</v>
      </c>
      <c r="B8613">
        <v>1.0932999999999999</v>
      </c>
      <c r="C8613">
        <v>0.91466000000000003</v>
      </c>
    </row>
    <row r="8614" spans="1:3" x14ac:dyDescent="0.25">
      <c r="A8614" s="2">
        <v>45258</v>
      </c>
      <c r="B8614">
        <v>1.0981000000000001</v>
      </c>
      <c r="C8614">
        <v>0.91066000000000003</v>
      </c>
    </row>
    <row r="8615" spans="1:3" x14ac:dyDescent="0.25">
      <c r="A8615" s="2">
        <v>45259</v>
      </c>
      <c r="B8615">
        <v>1.0974999999999999</v>
      </c>
      <c r="C8615">
        <v>0.91115999999999997</v>
      </c>
    </row>
    <row r="8616" spans="1:3" x14ac:dyDescent="0.25">
      <c r="A8616" s="2">
        <v>45260</v>
      </c>
      <c r="B8616">
        <v>1.0911</v>
      </c>
      <c r="C8616">
        <v>0.91651000000000005</v>
      </c>
    </row>
    <row r="8617" spans="1:3" x14ac:dyDescent="0.25">
      <c r="A8617" s="2">
        <v>45261</v>
      </c>
      <c r="B8617">
        <v>1.08355</v>
      </c>
      <c r="C8617">
        <v>0.92288999999999999</v>
      </c>
    </row>
    <row r="8618" spans="1:3" x14ac:dyDescent="0.25">
      <c r="A8618" s="2">
        <v>45264</v>
      </c>
      <c r="B8618">
        <v>1.08155</v>
      </c>
      <c r="C8618">
        <v>0.92459999999999998</v>
      </c>
    </row>
    <row r="8619" spans="1:3" x14ac:dyDescent="0.25">
      <c r="A8619" s="2">
        <v>45265</v>
      </c>
      <c r="B8619">
        <v>1.0805499999999999</v>
      </c>
      <c r="C8619">
        <v>0.92544999999999999</v>
      </c>
    </row>
    <row r="8620" spans="1:3" x14ac:dyDescent="0.25">
      <c r="A8620" s="2">
        <v>45266</v>
      </c>
      <c r="B8620">
        <v>1.0790999999999999</v>
      </c>
      <c r="C8620">
        <v>0.92669999999999997</v>
      </c>
    </row>
    <row r="8621" spans="1:3" x14ac:dyDescent="0.25">
      <c r="A8621" s="2">
        <v>45267</v>
      </c>
      <c r="B8621">
        <v>1.0784499999999999</v>
      </c>
      <c r="C8621">
        <v>0.92725999999999997</v>
      </c>
    </row>
    <row r="8622" spans="1:3" x14ac:dyDescent="0.25">
      <c r="A8622" s="2">
        <v>45268</v>
      </c>
      <c r="B8622">
        <v>1.0768500000000001</v>
      </c>
      <c r="C8622">
        <v>0.92862999999999996</v>
      </c>
    </row>
    <row r="8623" spans="1:3" x14ac:dyDescent="0.25">
      <c r="A8623" s="2">
        <v>45271</v>
      </c>
      <c r="B8623">
        <v>1.0744499999999999</v>
      </c>
      <c r="C8623">
        <v>0.93071000000000004</v>
      </c>
    </row>
    <row r="8624" spans="1:3" x14ac:dyDescent="0.25">
      <c r="A8624" s="2">
        <v>45272</v>
      </c>
      <c r="B8624">
        <v>1.0781499999999999</v>
      </c>
      <c r="C8624">
        <v>0.92750999999999995</v>
      </c>
    </row>
    <row r="8625" spans="1:3" x14ac:dyDescent="0.25">
      <c r="A8625" s="2">
        <v>45273</v>
      </c>
      <c r="B8625">
        <v>1.07945</v>
      </c>
      <c r="C8625">
        <v>0.9264</v>
      </c>
    </row>
    <row r="8626" spans="1:3" x14ac:dyDescent="0.25">
      <c r="A8626" s="2">
        <v>45274</v>
      </c>
      <c r="B8626">
        <v>1.09945</v>
      </c>
      <c r="C8626">
        <v>0.90954999999999997</v>
      </c>
    </row>
    <row r="8627" spans="1:3" x14ac:dyDescent="0.25">
      <c r="A8627" s="2">
        <v>45275</v>
      </c>
      <c r="B8627">
        <v>1.09155</v>
      </c>
      <c r="C8627">
        <v>0.91613</v>
      </c>
    </row>
    <row r="8628" spans="1:3" x14ac:dyDescent="0.25">
      <c r="A8628" s="2">
        <v>45278</v>
      </c>
      <c r="B8628">
        <v>1.0914999999999999</v>
      </c>
      <c r="C8628">
        <v>0.91617000000000004</v>
      </c>
    </row>
    <row r="8629" spans="1:3" x14ac:dyDescent="0.25">
      <c r="A8629" s="2">
        <v>45279</v>
      </c>
      <c r="B8629">
        <v>1.0986499999999999</v>
      </c>
      <c r="C8629">
        <v>0.91020999999999996</v>
      </c>
    </row>
    <row r="8630" spans="1:3" x14ac:dyDescent="0.25">
      <c r="A8630" s="2">
        <v>45280</v>
      </c>
      <c r="B8630">
        <v>1.09735</v>
      </c>
      <c r="C8630">
        <v>0.91129000000000004</v>
      </c>
    </row>
    <row r="8631" spans="1:3" x14ac:dyDescent="0.25">
      <c r="A8631" s="2">
        <v>45281</v>
      </c>
      <c r="B8631">
        <v>1.099</v>
      </c>
      <c r="C8631">
        <v>0.90991999999999995</v>
      </c>
    </row>
    <row r="8632" spans="1:3" x14ac:dyDescent="0.25">
      <c r="A8632" s="2">
        <v>45282</v>
      </c>
      <c r="B8632">
        <v>1.1012500000000001</v>
      </c>
      <c r="C8632">
        <v>0.90805999999999998</v>
      </c>
    </row>
    <row r="8633" spans="1:3" x14ac:dyDescent="0.25">
      <c r="A8633" s="2">
        <v>45285</v>
      </c>
      <c r="B8633">
        <v>1.1012500000000001</v>
      </c>
      <c r="C8633">
        <v>0.90805999999999998</v>
      </c>
    </row>
    <row r="8634" spans="1:3" x14ac:dyDescent="0.25">
      <c r="A8634" s="2">
        <v>45286</v>
      </c>
      <c r="B8634">
        <v>1.1026499999999999</v>
      </c>
      <c r="C8634">
        <v>0.90690999999999999</v>
      </c>
    </row>
    <row r="8635" spans="1:3" x14ac:dyDescent="0.25">
      <c r="A8635" s="2">
        <v>45287</v>
      </c>
      <c r="B8635">
        <v>1.1105</v>
      </c>
      <c r="C8635">
        <v>0.90049999999999997</v>
      </c>
    </row>
    <row r="8636" spans="1:3" x14ac:dyDescent="0.25">
      <c r="A8636" s="2">
        <v>45288</v>
      </c>
      <c r="B8636">
        <v>1.1105499999999999</v>
      </c>
      <c r="C8636">
        <v>0.90044999999999997</v>
      </c>
    </row>
    <row r="8637" spans="1:3" x14ac:dyDescent="0.25">
      <c r="A8637" s="2">
        <v>45289</v>
      </c>
      <c r="B8637">
        <v>1.1046499999999999</v>
      </c>
      <c r="C8637">
        <v>0.90525999999999995</v>
      </c>
    </row>
    <row r="8638" spans="1:3" x14ac:dyDescent="0.25">
      <c r="A8638" s="2">
        <v>45292</v>
      </c>
      <c r="B8638">
        <v>1.1046499999999999</v>
      </c>
      <c r="C8638">
        <v>0.90525999999999995</v>
      </c>
    </row>
    <row r="8639" spans="1:3" x14ac:dyDescent="0.25">
      <c r="A8639" s="2">
        <v>45293</v>
      </c>
      <c r="B8639">
        <v>1.0943499999999999</v>
      </c>
      <c r="C8639">
        <v>0.91378000000000004</v>
      </c>
    </row>
    <row r="8640" spans="1:3" x14ac:dyDescent="0.25">
      <c r="A8640" s="2">
        <v>45294</v>
      </c>
      <c r="B8640">
        <v>1.0905499999999999</v>
      </c>
      <c r="C8640">
        <v>0.91696999999999995</v>
      </c>
    </row>
    <row r="8641" spans="1:3" x14ac:dyDescent="0.25">
      <c r="A8641" s="2">
        <v>45295</v>
      </c>
      <c r="B8641">
        <v>1.09555</v>
      </c>
      <c r="C8641">
        <v>0.91278000000000004</v>
      </c>
    </row>
    <row r="8642" spans="1:3" x14ac:dyDescent="0.25">
      <c r="A8642" s="2">
        <v>45296</v>
      </c>
      <c r="B8642">
        <v>1.09785</v>
      </c>
      <c r="C8642">
        <v>0.91086999999999996</v>
      </c>
    </row>
    <row r="8643" spans="1:3" x14ac:dyDescent="0.25">
      <c r="A8643" s="2">
        <v>45299</v>
      </c>
      <c r="B8643">
        <v>1.0971500000000001</v>
      </c>
      <c r="C8643">
        <v>0.91144999999999998</v>
      </c>
    </row>
    <row r="8644" spans="1:3" x14ac:dyDescent="0.25">
      <c r="A8644" s="2">
        <v>45300</v>
      </c>
      <c r="B8644">
        <v>1.0918000000000001</v>
      </c>
      <c r="C8644">
        <v>0.91591999999999996</v>
      </c>
    </row>
    <row r="8645" spans="1:3" x14ac:dyDescent="0.25">
      <c r="A8645" s="2">
        <v>45301</v>
      </c>
      <c r="B8645">
        <v>1.0967499999999999</v>
      </c>
      <c r="C8645">
        <v>0.91178000000000003</v>
      </c>
    </row>
    <row r="8646" spans="1:3" x14ac:dyDescent="0.25">
      <c r="A8646" s="2">
        <v>45302</v>
      </c>
      <c r="B8646">
        <v>1.0946499999999999</v>
      </c>
      <c r="C8646">
        <v>0.91352999999999995</v>
      </c>
    </row>
    <row r="8647" spans="1:3" x14ac:dyDescent="0.25">
      <c r="A8647" s="2">
        <v>45303</v>
      </c>
      <c r="B8647">
        <v>1.0965499999999999</v>
      </c>
      <c r="C8647">
        <v>0.91195000000000004</v>
      </c>
    </row>
    <row r="8648" spans="1:3" x14ac:dyDescent="0.25">
      <c r="A8648" s="2">
        <v>45306</v>
      </c>
      <c r="B8648">
        <v>1.0950500000000001</v>
      </c>
      <c r="C8648">
        <v>0.91320000000000001</v>
      </c>
    </row>
    <row r="8649" spans="1:3" x14ac:dyDescent="0.25">
      <c r="A8649" s="2">
        <v>45307</v>
      </c>
      <c r="B8649">
        <v>1.08765</v>
      </c>
      <c r="C8649">
        <v>0.91940999999999995</v>
      </c>
    </row>
    <row r="8650" spans="1:3" x14ac:dyDescent="0.25">
      <c r="A8650" s="2">
        <v>45308</v>
      </c>
      <c r="B8650">
        <v>1.0849500000000001</v>
      </c>
      <c r="C8650">
        <v>0.92169999999999996</v>
      </c>
    </row>
    <row r="8651" spans="1:3" x14ac:dyDescent="0.25">
      <c r="A8651" s="2">
        <v>45309</v>
      </c>
      <c r="B8651">
        <v>1.0851500000000001</v>
      </c>
      <c r="C8651">
        <v>0.92152999999999996</v>
      </c>
    </row>
    <row r="8652" spans="1:3" x14ac:dyDescent="0.25">
      <c r="A8652" s="2">
        <v>45310</v>
      </c>
      <c r="B8652">
        <v>1.0883</v>
      </c>
      <c r="C8652">
        <v>0.91886000000000001</v>
      </c>
    </row>
    <row r="8653" spans="1:3" x14ac:dyDescent="0.25">
      <c r="A8653" s="2">
        <v>45313</v>
      </c>
      <c r="B8653">
        <v>1.0885499999999999</v>
      </c>
      <c r="C8653">
        <v>0.91864999999999997</v>
      </c>
    </row>
    <row r="8654" spans="1:3" x14ac:dyDescent="0.25">
      <c r="A8654" s="2">
        <v>45314</v>
      </c>
      <c r="B8654">
        <v>1.08325</v>
      </c>
      <c r="C8654">
        <v>0.92315000000000003</v>
      </c>
    </row>
    <row r="8655" spans="1:3" x14ac:dyDescent="0.25">
      <c r="A8655" s="2">
        <v>45315</v>
      </c>
      <c r="B8655">
        <v>1.09015</v>
      </c>
      <c r="C8655">
        <v>0.9173</v>
      </c>
    </row>
    <row r="8656" spans="1:3" x14ac:dyDescent="0.25">
      <c r="A8656" s="2">
        <v>45316</v>
      </c>
      <c r="B8656">
        <v>1.0830500000000001</v>
      </c>
      <c r="C8656">
        <v>0.92332000000000003</v>
      </c>
    </row>
    <row r="8657" spans="1:3" x14ac:dyDescent="0.25">
      <c r="A8657" s="2">
        <v>45317</v>
      </c>
      <c r="B8657">
        <v>1.0862499999999999</v>
      </c>
      <c r="C8657">
        <v>0.92059999999999997</v>
      </c>
    </row>
    <row r="8658" spans="1:3" x14ac:dyDescent="0.25">
      <c r="A8658" s="2">
        <v>45320</v>
      </c>
      <c r="B8658">
        <v>1.07985</v>
      </c>
      <c r="C8658">
        <v>0.92605000000000004</v>
      </c>
    </row>
    <row r="8659" spans="1:3" x14ac:dyDescent="0.25">
      <c r="A8659" s="2">
        <v>45321</v>
      </c>
      <c r="B8659">
        <v>1.08365</v>
      </c>
      <c r="C8659">
        <v>0.92281000000000002</v>
      </c>
    </row>
    <row r="8660" spans="1:3" x14ac:dyDescent="0.25">
      <c r="A8660" s="2">
        <v>45322</v>
      </c>
      <c r="B8660">
        <v>1.0862499999999999</v>
      </c>
      <c r="C8660">
        <v>0.92059999999999997</v>
      </c>
    </row>
    <row r="8661" spans="1:3" x14ac:dyDescent="0.25">
      <c r="A8661" s="2">
        <v>45323</v>
      </c>
      <c r="B8661">
        <v>1.0829</v>
      </c>
      <c r="C8661">
        <v>0.92344999999999999</v>
      </c>
    </row>
    <row r="8662" spans="1:3" x14ac:dyDescent="0.25">
      <c r="A8662" s="2">
        <v>45324</v>
      </c>
      <c r="B8662">
        <v>1.0802</v>
      </c>
      <c r="C8662">
        <v>0.92574999999999996</v>
      </c>
    </row>
    <row r="8663" spans="1:3" x14ac:dyDescent="0.25">
      <c r="A8663" s="2">
        <v>45327</v>
      </c>
      <c r="B8663">
        <v>1.0725499999999999</v>
      </c>
      <c r="C8663">
        <v>0.93235999999999997</v>
      </c>
    </row>
    <row r="8664" spans="1:3" x14ac:dyDescent="0.25">
      <c r="A8664" s="2">
        <v>45328</v>
      </c>
      <c r="B8664">
        <v>1.0744</v>
      </c>
      <c r="C8664">
        <v>0.93074999999999997</v>
      </c>
    </row>
    <row r="8665" spans="1:3" x14ac:dyDescent="0.25">
      <c r="A8665" s="2">
        <v>45329</v>
      </c>
      <c r="B8665">
        <v>1.07575</v>
      </c>
      <c r="C8665">
        <v>0.92957999999999996</v>
      </c>
    </row>
    <row r="8666" spans="1:3" x14ac:dyDescent="0.25">
      <c r="A8666" s="2">
        <v>45330</v>
      </c>
      <c r="B8666">
        <v>1.0762</v>
      </c>
      <c r="C8666">
        <v>0.92920000000000003</v>
      </c>
    </row>
    <row r="8667" spans="1:3" x14ac:dyDescent="0.25">
      <c r="A8667" s="2">
        <v>45331</v>
      </c>
      <c r="B8667">
        <v>1.0786500000000001</v>
      </c>
      <c r="C8667">
        <v>0.92708000000000002</v>
      </c>
    </row>
    <row r="8668" spans="1:3" x14ac:dyDescent="0.25">
      <c r="A8668" s="2">
        <v>45334</v>
      </c>
      <c r="B8668">
        <v>1.0767500000000001</v>
      </c>
      <c r="C8668">
        <v>0.92871999999999999</v>
      </c>
    </row>
    <row r="8669" spans="1:3" x14ac:dyDescent="0.25">
      <c r="A8669" s="2">
        <v>45335</v>
      </c>
      <c r="B8669">
        <v>1.07175</v>
      </c>
      <c r="C8669">
        <v>0.93305000000000005</v>
      </c>
    </row>
    <row r="8670" spans="1:3" x14ac:dyDescent="0.25">
      <c r="A8670" s="2">
        <v>45336</v>
      </c>
      <c r="B8670">
        <v>1.0721000000000001</v>
      </c>
      <c r="C8670">
        <v>0.93274999999999997</v>
      </c>
    </row>
    <row r="8671" spans="1:3" x14ac:dyDescent="0.25">
      <c r="A8671" s="2">
        <v>45337</v>
      </c>
      <c r="B8671">
        <v>1.0762</v>
      </c>
      <c r="C8671">
        <v>0.92920000000000003</v>
      </c>
    </row>
    <row r="8672" spans="1:3" x14ac:dyDescent="0.25">
      <c r="A8672" s="2">
        <v>45338</v>
      </c>
      <c r="B8672">
        <v>1.0771500000000001</v>
      </c>
      <c r="C8672">
        <v>0.92837999999999998</v>
      </c>
    </row>
    <row r="8673" spans="1:3" x14ac:dyDescent="0.25">
      <c r="A8673" s="2">
        <v>45341</v>
      </c>
      <c r="B8673">
        <v>1.0767500000000001</v>
      </c>
      <c r="C8673">
        <v>0.92871999999999999</v>
      </c>
    </row>
    <row r="8674" spans="1:3" x14ac:dyDescent="0.25">
      <c r="A8674" s="2">
        <v>45342</v>
      </c>
      <c r="B8674">
        <v>1.0823499999999999</v>
      </c>
      <c r="C8674">
        <v>0.92391999999999996</v>
      </c>
    </row>
    <row r="8675" spans="1:3" x14ac:dyDescent="0.25">
      <c r="A8675" s="2">
        <v>45343</v>
      </c>
      <c r="B8675">
        <v>1.0805499999999999</v>
      </c>
      <c r="C8675">
        <v>0.92544999999999999</v>
      </c>
    </row>
    <row r="8676" spans="1:3" x14ac:dyDescent="0.25">
      <c r="A8676" s="2">
        <v>45344</v>
      </c>
      <c r="B8676">
        <v>1.0810500000000001</v>
      </c>
      <c r="C8676">
        <v>0.92503000000000002</v>
      </c>
    </row>
    <row r="8677" spans="1:3" x14ac:dyDescent="0.25">
      <c r="A8677" s="2">
        <v>45345</v>
      </c>
      <c r="B8677">
        <v>1.0821499999999999</v>
      </c>
      <c r="C8677">
        <v>0.92408999999999997</v>
      </c>
    </row>
    <row r="8678" spans="1:3" x14ac:dyDescent="0.25">
      <c r="A8678" s="2">
        <v>45348</v>
      </c>
      <c r="B8678">
        <v>1.0851500000000001</v>
      </c>
      <c r="C8678">
        <v>0.92152999999999996</v>
      </c>
    </row>
    <row r="8679" spans="1:3" x14ac:dyDescent="0.25">
      <c r="A8679" s="2">
        <v>45349</v>
      </c>
      <c r="B8679">
        <v>1.0848</v>
      </c>
      <c r="C8679">
        <v>0.92183000000000004</v>
      </c>
    </row>
    <row r="8680" spans="1:3" x14ac:dyDescent="0.25">
      <c r="A8680" s="2">
        <v>45350</v>
      </c>
      <c r="B8680">
        <v>1.08345</v>
      </c>
      <c r="C8680">
        <v>0.92298000000000002</v>
      </c>
    </row>
    <row r="8681" spans="1:3" x14ac:dyDescent="0.25">
      <c r="A8681" s="2">
        <v>45351</v>
      </c>
      <c r="B8681">
        <v>1.0821499999999999</v>
      </c>
      <c r="C8681">
        <v>0.92408999999999997</v>
      </c>
    </row>
    <row r="8682" spans="1:3" x14ac:dyDescent="0.25">
      <c r="A8682" s="2">
        <v>45352</v>
      </c>
      <c r="B8682">
        <v>1.08355</v>
      </c>
      <c r="C8682">
        <v>0.92288999999999999</v>
      </c>
    </row>
    <row r="8683" spans="1:3" x14ac:dyDescent="0.25">
      <c r="A8683" s="2">
        <v>45355</v>
      </c>
      <c r="B8683">
        <v>1.0863499999999999</v>
      </c>
      <c r="C8683">
        <v>0.92051000000000005</v>
      </c>
    </row>
    <row r="8684" spans="1:3" x14ac:dyDescent="0.25">
      <c r="A8684" s="2">
        <v>45356</v>
      </c>
      <c r="B8684">
        <v>1.0871500000000001</v>
      </c>
      <c r="C8684">
        <v>0.91983999999999999</v>
      </c>
    </row>
    <row r="8685" spans="1:3" x14ac:dyDescent="0.25">
      <c r="A8685" s="2">
        <v>45357</v>
      </c>
      <c r="B8685">
        <v>1.0907500000000001</v>
      </c>
      <c r="C8685">
        <v>0.91679999999999995</v>
      </c>
    </row>
    <row r="8686" spans="1:3" x14ac:dyDescent="0.25">
      <c r="A8686" s="2">
        <v>45358</v>
      </c>
      <c r="B8686">
        <v>1.0929500000000001</v>
      </c>
      <c r="C8686">
        <v>0.91495000000000004</v>
      </c>
    </row>
    <row r="8687" spans="1:3" x14ac:dyDescent="0.25">
      <c r="A8687" s="2">
        <v>45359</v>
      </c>
      <c r="B8687">
        <v>1.0960000000000001</v>
      </c>
      <c r="C8687">
        <v>0.91241000000000005</v>
      </c>
    </row>
    <row r="8688" spans="1:3" x14ac:dyDescent="0.25">
      <c r="A8688" s="2">
        <v>45362</v>
      </c>
      <c r="B8688">
        <v>1.0927500000000001</v>
      </c>
      <c r="C8688">
        <v>0.91512000000000004</v>
      </c>
    </row>
    <row r="8689" spans="1:3" x14ac:dyDescent="0.25">
      <c r="A8689" s="2">
        <v>45363</v>
      </c>
      <c r="B8689">
        <v>1.0918000000000001</v>
      </c>
      <c r="C8689">
        <v>0.91591999999999996</v>
      </c>
    </row>
    <row r="8690" spans="1:3" x14ac:dyDescent="0.25">
      <c r="A8690" s="2">
        <v>45364</v>
      </c>
      <c r="B8690">
        <v>1.0943499999999999</v>
      </c>
      <c r="C8690">
        <v>0.91378000000000004</v>
      </c>
    </row>
    <row r="8691" spans="1:3" x14ac:dyDescent="0.25">
      <c r="A8691" s="2">
        <v>45365</v>
      </c>
      <c r="B8691">
        <v>1.0888</v>
      </c>
      <c r="C8691">
        <v>0.91844000000000003</v>
      </c>
    </row>
    <row r="8692" spans="1:3" x14ac:dyDescent="0.25">
      <c r="A8692" s="2">
        <v>45366</v>
      </c>
      <c r="B8692">
        <v>1.0888</v>
      </c>
      <c r="C8692">
        <v>0.91844000000000003</v>
      </c>
    </row>
    <row r="8693" spans="1:3" x14ac:dyDescent="0.25">
      <c r="A8693" s="2">
        <v>45369</v>
      </c>
      <c r="B8693">
        <v>1.0885499999999999</v>
      </c>
      <c r="C8693">
        <v>0.91864999999999997</v>
      </c>
    </row>
    <row r="8694" spans="1:3" x14ac:dyDescent="0.25">
      <c r="A8694" s="2">
        <v>45370</v>
      </c>
      <c r="B8694">
        <v>1.0859000000000001</v>
      </c>
      <c r="C8694">
        <v>0.92090000000000005</v>
      </c>
    </row>
    <row r="8695" spans="1:3" x14ac:dyDescent="0.25">
      <c r="A8695" s="2">
        <v>45371</v>
      </c>
      <c r="B8695">
        <v>1.0853999999999999</v>
      </c>
      <c r="C8695">
        <v>0.92132000000000003</v>
      </c>
    </row>
    <row r="8696" spans="1:3" x14ac:dyDescent="0.25">
      <c r="A8696" s="2">
        <v>45372</v>
      </c>
      <c r="B8696">
        <v>1.0861000000000001</v>
      </c>
      <c r="C8696">
        <v>0.92073000000000005</v>
      </c>
    </row>
    <row r="8697" spans="1:3" x14ac:dyDescent="0.25">
      <c r="A8697" s="2">
        <v>45373</v>
      </c>
      <c r="B8697">
        <v>1.0815999999999999</v>
      </c>
      <c r="C8697">
        <v>0.92456000000000005</v>
      </c>
    </row>
    <row r="8698" spans="1:3" x14ac:dyDescent="0.25">
      <c r="A8698" s="2">
        <v>45376</v>
      </c>
      <c r="B8698">
        <v>1.08375</v>
      </c>
      <c r="C8698">
        <v>0.92271999999999998</v>
      </c>
    </row>
    <row r="8699" spans="1:3" x14ac:dyDescent="0.25">
      <c r="A8699" s="2">
        <v>45377</v>
      </c>
      <c r="B8699">
        <v>1.0828500000000001</v>
      </c>
      <c r="C8699">
        <v>0.92349000000000003</v>
      </c>
    </row>
    <row r="8700" spans="1:3" x14ac:dyDescent="0.25">
      <c r="A8700" s="2">
        <v>45378</v>
      </c>
      <c r="B8700">
        <v>1.08205</v>
      </c>
      <c r="C8700">
        <v>0.92417000000000005</v>
      </c>
    </row>
    <row r="8701" spans="1:3" x14ac:dyDescent="0.25">
      <c r="A8701" s="2">
        <v>45379</v>
      </c>
      <c r="B8701">
        <v>1.08</v>
      </c>
      <c r="C8701">
        <v>0.92593000000000003</v>
      </c>
    </row>
    <row r="8702" spans="1:3" x14ac:dyDescent="0.25">
      <c r="A8702" s="2">
        <v>45380</v>
      </c>
      <c r="B8702">
        <v>1.08</v>
      </c>
      <c r="C8702">
        <v>0.92593000000000003</v>
      </c>
    </row>
    <row r="8703" spans="1:3" x14ac:dyDescent="0.25">
      <c r="A8703" s="2">
        <v>45383</v>
      </c>
      <c r="B8703">
        <v>1.0744499999999999</v>
      </c>
      <c r="C8703">
        <v>0.93071000000000004</v>
      </c>
    </row>
    <row r="8704" spans="1:3" x14ac:dyDescent="0.25">
      <c r="A8704" s="2">
        <v>45384</v>
      </c>
      <c r="B8704">
        <v>1.0766</v>
      </c>
      <c r="C8704">
        <v>0.92884999999999995</v>
      </c>
    </row>
    <row r="8705" spans="1:3" x14ac:dyDescent="0.25">
      <c r="A8705" s="2">
        <v>45385</v>
      </c>
      <c r="B8705">
        <v>1.0822499999999999</v>
      </c>
      <c r="C8705">
        <v>0.92400000000000004</v>
      </c>
    </row>
    <row r="8706" spans="1:3" x14ac:dyDescent="0.25">
      <c r="A8706" s="2">
        <v>45386</v>
      </c>
      <c r="B8706">
        <v>1.0868</v>
      </c>
      <c r="C8706">
        <v>0.92013</v>
      </c>
    </row>
    <row r="8707" spans="1:3" x14ac:dyDescent="0.25">
      <c r="A8707" s="2">
        <v>45387</v>
      </c>
      <c r="B8707">
        <v>1.0818000000000001</v>
      </c>
      <c r="C8707">
        <v>0.92439000000000004</v>
      </c>
    </row>
    <row r="8708" spans="1:3" x14ac:dyDescent="0.25">
      <c r="A8708" s="2">
        <v>45390</v>
      </c>
      <c r="B8708">
        <v>1.0852999999999999</v>
      </c>
      <c r="C8708">
        <v>0.9214</v>
      </c>
    </row>
    <row r="8709" spans="1:3" x14ac:dyDescent="0.25">
      <c r="A8709" s="2">
        <v>45391</v>
      </c>
      <c r="B8709">
        <v>1.08575</v>
      </c>
      <c r="C8709">
        <v>0.92101999999999995</v>
      </c>
    </row>
    <row r="8710" spans="1:3" x14ac:dyDescent="0.25">
      <c r="A8710" s="2">
        <v>45392</v>
      </c>
      <c r="B8710">
        <v>1.07535</v>
      </c>
      <c r="C8710">
        <v>0.92993000000000003</v>
      </c>
    </row>
    <row r="8711" spans="1:3" x14ac:dyDescent="0.25">
      <c r="A8711" s="2">
        <v>45393</v>
      </c>
      <c r="B8711">
        <v>1.0705499999999999</v>
      </c>
      <c r="C8711">
        <v>0.93410000000000004</v>
      </c>
    </row>
    <row r="8712" spans="1:3" x14ac:dyDescent="0.25">
      <c r="A8712" s="2">
        <v>45394</v>
      </c>
      <c r="B8712">
        <v>1.0630500000000001</v>
      </c>
      <c r="C8712">
        <v>0.94069000000000003</v>
      </c>
    </row>
    <row r="8713" spans="1:3" x14ac:dyDescent="0.25">
      <c r="A8713" s="2">
        <v>45397</v>
      </c>
      <c r="B8713">
        <v>1.0627</v>
      </c>
      <c r="C8713">
        <v>0.94099999999999995</v>
      </c>
    </row>
    <row r="8714" spans="1:3" x14ac:dyDescent="0.25">
      <c r="A8714" s="2">
        <v>45398</v>
      </c>
      <c r="B8714">
        <v>1.06315</v>
      </c>
      <c r="C8714">
        <v>0.94059999999999999</v>
      </c>
    </row>
    <row r="8715" spans="1:3" x14ac:dyDescent="0.25">
      <c r="A8715" s="2">
        <v>45399</v>
      </c>
      <c r="B8715">
        <v>1.06365</v>
      </c>
      <c r="C8715">
        <v>0.94016</v>
      </c>
    </row>
    <row r="8716" spans="1:3" x14ac:dyDescent="0.25">
      <c r="A8716" s="2">
        <v>45400</v>
      </c>
      <c r="B8716">
        <v>1.06555</v>
      </c>
      <c r="C8716">
        <v>0.93847999999999998</v>
      </c>
    </row>
    <row r="8717" spans="1:3" x14ac:dyDescent="0.25">
      <c r="A8717" s="2">
        <v>45401</v>
      </c>
      <c r="B8717">
        <v>1.0669999999999999</v>
      </c>
      <c r="C8717">
        <v>0.93720999999999999</v>
      </c>
    </row>
    <row r="8718" spans="1:3" x14ac:dyDescent="0.25">
      <c r="A8718" s="2">
        <v>45404</v>
      </c>
      <c r="B8718">
        <v>1.0645</v>
      </c>
      <c r="C8718">
        <v>0.93940999999999997</v>
      </c>
    </row>
    <row r="8719" spans="1:3" x14ac:dyDescent="0.25">
      <c r="A8719" s="2">
        <v>45405</v>
      </c>
      <c r="B8719">
        <v>1.0698000000000001</v>
      </c>
      <c r="C8719">
        <v>0.93474999999999997</v>
      </c>
    </row>
    <row r="8720" spans="1:3" x14ac:dyDescent="0.25">
      <c r="A8720" s="2">
        <v>45406</v>
      </c>
      <c r="B8720">
        <v>1.0688500000000001</v>
      </c>
      <c r="C8720">
        <v>0.93557999999999997</v>
      </c>
    </row>
    <row r="8721" spans="1:3" x14ac:dyDescent="0.25">
      <c r="A8721" s="2">
        <v>45407</v>
      </c>
      <c r="B8721">
        <v>1.0712999999999999</v>
      </c>
      <c r="C8721">
        <v>0.93345</v>
      </c>
    </row>
    <row r="8722" spans="1:3" x14ac:dyDescent="0.25">
      <c r="A8722" s="2">
        <v>45408</v>
      </c>
      <c r="B8722">
        <v>1.0680000000000001</v>
      </c>
      <c r="C8722">
        <v>0.93633</v>
      </c>
    </row>
    <row r="8723" spans="1:3" x14ac:dyDescent="0.25">
      <c r="A8723" s="2">
        <v>45411</v>
      </c>
      <c r="B8723">
        <v>1.0712999999999999</v>
      </c>
      <c r="C8723">
        <v>0.93345</v>
      </c>
    </row>
    <row r="8724" spans="1:3" x14ac:dyDescent="0.25">
      <c r="A8724" s="2">
        <v>45412</v>
      </c>
      <c r="B8724">
        <v>1.06925</v>
      </c>
      <c r="C8724">
        <v>0.93523000000000001</v>
      </c>
    </row>
    <row r="8725" spans="1:3" x14ac:dyDescent="0.25">
      <c r="A8725" s="2">
        <v>45413</v>
      </c>
      <c r="B8725">
        <v>1.0683499999999999</v>
      </c>
      <c r="C8725">
        <v>0.93601999999999996</v>
      </c>
    </row>
    <row r="8726" spans="1:3" x14ac:dyDescent="0.25">
      <c r="A8726" s="2">
        <v>45414</v>
      </c>
      <c r="B8726">
        <v>1.0688500000000001</v>
      </c>
      <c r="C8726">
        <v>0.93557999999999997</v>
      </c>
    </row>
    <row r="8727" spans="1:3" x14ac:dyDescent="0.25">
      <c r="A8727" s="2">
        <v>45415</v>
      </c>
      <c r="B8727">
        <v>1.0767500000000001</v>
      </c>
      <c r="C8727">
        <v>0.92871999999999999</v>
      </c>
    </row>
    <row r="8728" spans="1:3" x14ac:dyDescent="0.25">
      <c r="A8728" s="2">
        <v>45418</v>
      </c>
      <c r="B8728">
        <v>1.07805</v>
      </c>
      <c r="C8728">
        <v>0.92759999999999998</v>
      </c>
    </row>
    <row r="8729" spans="1:3" x14ac:dyDescent="0.25">
      <c r="A8729" s="2">
        <v>45419</v>
      </c>
      <c r="B8729">
        <v>1.0778000000000001</v>
      </c>
      <c r="C8729">
        <v>0.92781999999999998</v>
      </c>
    </row>
    <row r="8730" spans="1:3" x14ac:dyDescent="0.25">
      <c r="A8730" s="2">
        <v>45420</v>
      </c>
      <c r="B8730">
        <v>1.0749500000000001</v>
      </c>
      <c r="C8730">
        <v>0.93028</v>
      </c>
    </row>
    <row r="8731" spans="1:3" x14ac:dyDescent="0.25">
      <c r="A8731" s="2">
        <v>45421</v>
      </c>
      <c r="B8731">
        <v>1.07765</v>
      </c>
      <c r="C8731">
        <v>0.92795000000000005</v>
      </c>
    </row>
    <row r="8732" spans="1:3" x14ac:dyDescent="0.25">
      <c r="A8732" s="2">
        <v>45422</v>
      </c>
      <c r="B8732">
        <v>1.0764</v>
      </c>
      <c r="C8732">
        <v>0.92901999999999996</v>
      </c>
    </row>
    <row r="8733" spans="1:3" x14ac:dyDescent="0.25">
      <c r="A8733" s="2">
        <v>45425</v>
      </c>
      <c r="B8733">
        <v>1.0803499999999999</v>
      </c>
      <c r="C8733">
        <v>0.92562999999999995</v>
      </c>
    </row>
    <row r="8734" spans="1:3" x14ac:dyDescent="0.25">
      <c r="A8734" s="2">
        <v>45426</v>
      </c>
      <c r="B8734">
        <v>1.0825</v>
      </c>
      <c r="C8734">
        <v>0.92379</v>
      </c>
    </row>
    <row r="8735" spans="1:3" x14ac:dyDescent="0.25">
      <c r="A8735" s="2">
        <v>45427</v>
      </c>
      <c r="B8735">
        <v>1.08565</v>
      </c>
      <c r="C8735">
        <v>0.92110999999999998</v>
      </c>
    </row>
    <row r="8736" spans="1:3" x14ac:dyDescent="0.25">
      <c r="A8736" s="2">
        <v>45428</v>
      </c>
      <c r="B8736">
        <v>1.087</v>
      </c>
      <c r="C8736">
        <v>0.91996</v>
      </c>
    </row>
    <row r="8737" spans="1:3" x14ac:dyDescent="0.25">
      <c r="A8737" s="2">
        <v>45429</v>
      </c>
      <c r="B8737">
        <v>1.0875999999999999</v>
      </c>
      <c r="C8737">
        <v>0.91946000000000006</v>
      </c>
    </row>
    <row r="8738" spans="1:3" x14ac:dyDescent="0.25">
      <c r="A8738" s="2">
        <v>45432</v>
      </c>
      <c r="B8738">
        <v>1.0865</v>
      </c>
      <c r="C8738">
        <v>0.92039000000000004</v>
      </c>
    </row>
    <row r="8739" spans="1:3" x14ac:dyDescent="0.25">
      <c r="A8739" s="2">
        <v>45433</v>
      </c>
      <c r="B8739">
        <v>1.0860000000000001</v>
      </c>
      <c r="C8739">
        <v>0.92081000000000002</v>
      </c>
    </row>
    <row r="8740" spans="1:3" x14ac:dyDescent="0.25">
      <c r="A8740" s="2">
        <v>45434</v>
      </c>
      <c r="B8740">
        <v>1.0833999999999999</v>
      </c>
      <c r="C8740">
        <v>0.92301999999999995</v>
      </c>
    </row>
    <row r="8741" spans="1:3" x14ac:dyDescent="0.25">
      <c r="A8741" s="2">
        <v>45435</v>
      </c>
      <c r="B8741">
        <v>1.0826499999999999</v>
      </c>
      <c r="C8741">
        <v>0.92366000000000004</v>
      </c>
    </row>
    <row r="8742" spans="1:3" x14ac:dyDescent="0.25">
      <c r="A8742" s="2">
        <v>45436</v>
      </c>
      <c r="B8742">
        <v>1.0846</v>
      </c>
      <c r="C8742">
        <v>0.92200000000000004</v>
      </c>
    </row>
    <row r="8743" spans="1:3" x14ac:dyDescent="0.25">
      <c r="A8743" s="2">
        <v>45439</v>
      </c>
      <c r="B8743">
        <v>1.08585</v>
      </c>
      <c r="C8743">
        <v>0.92093999999999998</v>
      </c>
    </row>
    <row r="8744" spans="1:3" x14ac:dyDescent="0.25">
      <c r="A8744" s="2">
        <v>45440</v>
      </c>
      <c r="B8744">
        <v>1.08745</v>
      </c>
      <c r="C8744">
        <v>0.91957999999999995</v>
      </c>
    </row>
    <row r="8745" spans="1:3" x14ac:dyDescent="0.25">
      <c r="A8745" s="2">
        <v>45441</v>
      </c>
      <c r="B8745">
        <v>1.0813999999999999</v>
      </c>
      <c r="C8745">
        <v>0.92473000000000005</v>
      </c>
    </row>
    <row r="8746" spans="1:3" x14ac:dyDescent="0.25">
      <c r="A8746" s="2">
        <v>45442</v>
      </c>
      <c r="B8746">
        <v>1.0841000000000001</v>
      </c>
      <c r="C8746">
        <v>0.92242000000000002</v>
      </c>
    </row>
    <row r="8747" spans="1:3" x14ac:dyDescent="0.25">
      <c r="A8747" s="2">
        <v>45443</v>
      </c>
      <c r="B8747">
        <v>1.0855999999999999</v>
      </c>
      <c r="C8747">
        <v>0.92115000000000002</v>
      </c>
    </row>
    <row r="8748" spans="1:3" x14ac:dyDescent="0.25">
      <c r="A8748" s="2">
        <v>45446</v>
      </c>
      <c r="B8748">
        <v>1.087</v>
      </c>
      <c r="C8748">
        <v>0.91996</v>
      </c>
    </row>
    <row r="8749" spans="1:3" x14ac:dyDescent="0.25">
      <c r="A8749" s="2">
        <v>45447</v>
      </c>
      <c r="B8749">
        <v>1.0880000000000001</v>
      </c>
      <c r="C8749">
        <v>0.91912000000000005</v>
      </c>
    </row>
    <row r="8750" spans="1:3" x14ac:dyDescent="0.25">
      <c r="A8750" s="2">
        <v>45448</v>
      </c>
      <c r="B8750">
        <v>1.0866499999999999</v>
      </c>
      <c r="C8750">
        <v>0.92025999999999997</v>
      </c>
    </row>
    <row r="8751" spans="1:3" x14ac:dyDescent="0.25">
      <c r="A8751" s="2">
        <v>45449</v>
      </c>
      <c r="B8751">
        <v>1.08785</v>
      </c>
      <c r="C8751">
        <v>0.91923999999999995</v>
      </c>
    </row>
    <row r="8752" spans="1:3" x14ac:dyDescent="0.25">
      <c r="A8752" s="2">
        <v>45450</v>
      </c>
      <c r="B8752">
        <v>1.0811999999999999</v>
      </c>
      <c r="C8752">
        <v>0.92490000000000006</v>
      </c>
    </row>
    <row r="8753" spans="1:3" x14ac:dyDescent="0.25">
      <c r="A8753" s="2">
        <v>45453</v>
      </c>
      <c r="B8753">
        <v>1.07345</v>
      </c>
      <c r="C8753">
        <v>0.93157999999999996</v>
      </c>
    </row>
    <row r="8754" spans="1:3" x14ac:dyDescent="0.25">
      <c r="A8754" s="2">
        <v>45454</v>
      </c>
      <c r="B8754">
        <v>1.0723</v>
      </c>
      <c r="C8754">
        <v>0.93257000000000001</v>
      </c>
    </row>
    <row r="8755" spans="1:3" x14ac:dyDescent="0.25">
      <c r="A8755" s="2">
        <v>45455</v>
      </c>
      <c r="B8755">
        <v>1.0847500000000001</v>
      </c>
      <c r="C8755">
        <v>0.92186999999999997</v>
      </c>
    </row>
    <row r="8756" spans="1:3" x14ac:dyDescent="0.25">
      <c r="A8756" s="2">
        <v>45456</v>
      </c>
      <c r="B8756">
        <v>1.0771500000000001</v>
      </c>
      <c r="C8756">
        <v>0.92837999999999998</v>
      </c>
    </row>
    <row r="8757" spans="1:3" x14ac:dyDescent="0.25">
      <c r="A8757" s="2">
        <v>45457</v>
      </c>
      <c r="B8757">
        <v>1.0687500000000001</v>
      </c>
      <c r="C8757">
        <v>0.93567</v>
      </c>
    </row>
    <row r="8758" spans="1:3" x14ac:dyDescent="0.25">
      <c r="A8758" s="2">
        <v>45460</v>
      </c>
      <c r="B8758">
        <v>1.07165</v>
      </c>
      <c r="C8758">
        <v>0.93313999999999997</v>
      </c>
    </row>
    <row r="8759" spans="1:3" x14ac:dyDescent="0.25">
      <c r="A8759" s="2">
        <v>45461</v>
      </c>
      <c r="B8759">
        <v>1.0739000000000001</v>
      </c>
      <c r="C8759">
        <v>0.93118999999999996</v>
      </c>
    </row>
    <row r="8760" spans="1:3" x14ac:dyDescent="0.25">
      <c r="A8760" s="2">
        <v>45462</v>
      </c>
      <c r="B8760">
        <v>1.0749</v>
      </c>
      <c r="C8760">
        <v>0.93032000000000004</v>
      </c>
    </row>
    <row r="8761" spans="1:3" x14ac:dyDescent="0.25">
      <c r="A8761" s="2">
        <v>45463</v>
      </c>
      <c r="B8761">
        <v>1.0722</v>
      </c>
      <c r="C8761">
        <v>0.93266000000000004</v>
      </c>
    </row>
    <row r="8762" spans="1:3" x14ac:dyDescent="0.25">
      <c r="A8762" s="2">
        <v>45464</v>
      </c>
      <c r="B8762">
        <v>1.0682</v>
      </c>
      <c r="C8762">
        <v>0.93615000000000004</v>
      </c>
    </row>
    <row r="8763" spans="1:3" x14ac:dyDescent="0.25">
      <c r="A8763" s="2">
        <v>45467</v>
      </c>
      <c r="B8763">
        <v>1.073</v>
      </c>
      <c r="C8763">
        <v>0.93196999999999997</v>
      </c>
    </row>
    <row r="8764" spans="1:3" x14ac:dyDescent="0.25">
      <c r="A8764" s="2">
        <v>45468</v>
      </c>
      <c r="B8764">
        <v>1.0701000000000001</v>
      </c>
      <c r="C8764">
        <v>0.93449000000000004</v>
      </c>
    </row>
    <row r="8765" spans="1:3" x14ac:dyDescent="0.25">
      <c r="A8765" s="2">
        <v>45469</v>
      </c>
      <c r="B8765">
        <v>1.0681499999999999</v>
      </c>
      <c r="C8765">
        <v>0.93620000000000003</v>
      </c>
    </row>
    <row r="8766" spans="1:3" x14ac:dyDescent="0.25">
      <c r="A8766" s="2">
        <v>45470</v>
      </c>
      <c r="B8766">
        <v>1.0711999999999999</v>
      </c>
      <c r="C8766">
        <v>0.93352999999999997</v>
      </c>
    </row>
    <row r="8767" spans="1:3" x14ac:dyDescent="0.25">
      <c r="A8767" s="2">
        <v>45471</v>
      </c>
      <c r="B8767">
        <v>1.07175</v>
      </c>
      <c r="C8767">
        <v>0.93305000000000005</v>
      </c>
    </row>
    <row r="8768" spans="1:3" x14ac:dyDescent="0.25">
      <c r="A8768" s="2">
        <v>45474</v>
      </c>
      <c r="B8768">
        <v>1.0729500000000001</v>
      </c>
      <c r="C8768">
        <v>0.93201000000000001</v>
      </c>
    </row>
    <row r="8769" spans="1:3" x14ac:dyDescent="0.25">
      <c r="A8769" s="2">
        <v>45475</v>
      </c>
      <c r="B8769">
        <v>1.0743</v>
      </c>
      <c r="C8769">
        <v>0.93084</v>
      </c>
    </row>
    <row r="8770" spans="1:3" x14ac:dyDescent="0.25">
      <c r="A8770" s="2">
        <v>45476</v>
      </c>
      <c r="B8770">
        <v>1.0804499999999999</v>
      </c>
      <c r="C8770">
        <v>0.92554000000000003</v>
      </c>
    </row>
    <row r="8771" spans="1:3" x14ac:dyDescent="0.25">
      <c r="A8771" s="2">
        <v>45477</v>
      </c>
      <c r="B8771">
        <v>1.0808</v>
      </c>
      <c r="C8771">
        <v>0.92523999999999995</v>
      </c>
    </row>
    <row r="8772" spans="1:3" x14ac:dyDescent="0.25">
      <c r="A8772" s="2">
        <v>45478</v>
      </c>
      <c r="B8772">
        <v>1.0824</v>
      </c>
      <c r="C8772">
        <v>0.92386999999999997</v>
      </c>
    </row>
    <row r="8773" spans="1:3" x14ac:dyDescent="0.25">
      <c r="A8773" s="2">
        <v>45481</v>
      </c>
      <c r="B8773">
        <v>1.08345</v>
      </c>
      <c r="C8773">
        <v>0.92298000000000002</v>
      </c>
    </row>
    <row r="8774" spans="1:3" x14ac:dyDescent="0.25">
      <c r="A8774" s="2">
        <v>45482</v>
      </c>
      <c r="B8774">
        <v>1.0815999999999999</v>
      </c>
      <c r="C8774">
        <v>0.92456000000000005</v>
      </c>
    </row>
    <row r="8775" spans="1:3" x14ac:dyDescent="0.25">
      <c r="A8775" s="2">
        <v>45483</v>
      </c>
      <c r="B8775">
        <v>1.0824</v>
      </c>
      <c r="C8775">
        <v>0.92386999999999997</v>
      </c>
    </row>
    <row r="8776" spans="1:3" x14ac:dyDescent="0.25">
      <c r="A8776" s="2">
        <v>45484</v>
      </c>
      <c r="B8776">
        <v>1.0879000000000001</v>
      </c>
      <c r="C8776">
        <v>0.91920000000000002</v>
      </c>
    </row>
    <row r="8777" spans="1:3" x14ac:dyDescent="0.25">
      <c r="A8777" s="2">
        <v>45485</v>
      </c>
      <c r="B8777">
        <v>1.0909500000000001</v>
      </c>
      <c r="C8777">
        <v>0.91662999999999994</v>
      </c>
    </row>
    <row r="8778" spans="1:3" x14ac:dyDescent="0.25">
      <c r="A8778" s="2">
        <v>45488</v>
      </c>
      <c r="B8778">
        <v>1.0916999999999999</v>
      </c>
      <c r="C8778">
        <v>0.91600000000000004</v>
      </c>
    </row>
    <row r="8779" spans="1:3" x14ac:dyDescent="0.25">
      <c r="A8779" s="2">
        <v>45489</v>
      </c>
      <c r="B8779">
        <v>1.0879000000000001</v>
      </c>
      <c r="C8779">
        <v>0.91920000000000002</v>
      </c>
    </row>
    <row r="8780" spans="1:3" x14ac:dyDescent="0.25">
      <c r="A8780" s="2">
        <v>45490</v>
      </c>
      <c r="B8780">
        <v>1.0931500000000001</v>
      </c>
      <c r="C8780">
        <v>0.91478999999999999</v>
      </c>
    </row>
    <row r="8781" spans="1:3" x14ac:dyDescent="0.25">
      <c r="A8781" s="2">
        <v>45491</v>
      </c>
      <c r="B8781">
        <v>1.0914999999999999</v>
      </c>
      <c r="C8781">
        <v>0.91617000000000004</v>
      </c>
    </row>
    <row r="8782" spans="1:3" x14ac:dyDescent="0.25">
      <c r="A8782" s="2">
        <v>45492</v>
      </c>
      <c r="B8782">
        <v>1.089</v>
      </c>
      <c r="C8782">
        <v>0.91827000000000003</v>
      </c>
    </row>
    <row r="8783" spans="1:3" x14ac:dyDescent="0.25">
      <c r="A8783" s="2">
        <v>45495</v>
      </c>
      <c r="B8783">
        <v>1.0885</v>
      </c>
      <c r="C8783">
        <v>0.91869999999999996</v>
      </c>
    </row>
    <row r="8784" spans="1:3" x14ac:dyDescent="0.25">
      <c r="A8784" s="2">
        <v>45496</v>
      </c>
      <c r="B8784">
        <v>1.0845499999999999</v>
      </c>
      <c r="C8784">
        <v>0.92203999999999997</v>
      </c>
    </row>
    <row r="8785" spans="1:3" x14ac:dyDescent="0.25">
      <c r="A8785" s="2">
        <v>45497</v>
      </c>
      <c r="B8785">
        <v>1.0853999999999999</v>
      </c>
      <c r="C8785">
        <v>0.92132000000000003</v>
      </c>
    </row>
    <row r="8786" spans="1:3" x14ac:dyDescent="0.25">
      <c r="A8786" s="2">
        <v>45498</v>
      </c>
      <c r="B8786">
        <v>1.08555</v>
      </c>
      <c r="C8786">
        <v>0.92118999999999995</v>
      </c>
    </row>
    <row r="8787" spans="1:3" x14ac:dyDescent="0.25">
      <c r="A8787" s="2">
        <v>45499</v>
      </c>
      <c r="B8787">
        <v>1.0855999999999999</v>
      </c>
      <c r="C8787">
        <v>0.92115000000000002</v>
      </c>
    </row>
    <row r="8788" spans="1:3" x14ac:dyDescent="0.25">
      <c r="A8788" s="2">
        <v>45502</v>
      </c>
      <c r="B8788">
        <v>1.0815999999999999</v>
      </c>
      <c r="C8788">
        <v>0.92456000000000005</v>
      </c>
    </row>
    <row r="8789" spans="1:3" x14ac:dyDescent="0.25">
      <c r="A8789" s="2">
        <v>45503</v>
      </c>
      <c r="B8789">
        <v>1.0805</v>
      </c>
      <c r="C8789">
        <v>0.92549999999999999</v>
      </c>
    </row>
    <row r="8790" spans="1:3" x14ac:dyDescent="0.25">
      <c r="A8790" s="2">
        <v>45504</v>
      </c>
      <c r="B8790">
        <v>1.0821000000000001</v>
      </c>
      <c r="C8790">
        <v>0.92413000000000001</v>
      </c>
    </row>
    <row r="8791" spans="1:3" x14ac:dyDescent="0.25">
      <c r="A8791" s="2">
        <v>45505</v>
      </c>
      <c r="B8791">
        <v>1.07925</v>
      </c>
      <c r="C8791">
        <v>0.92657</v>
      </c>
    </row>
    <row r="8792" spans="1:3" x14ac:dyDescent="0.25">
      <c r="A8792" s="2">
        <v>45506</v>
      </c>
      <c r="B8792">
        <v>1.0922499999999999</v>
      </c>
      <c r="C8792">
        <v>0.91554000000000002</v>
      </c>
    </row>
    <row r="8793" spans="1:3" x14ac:dyDescent="0.25">
      <c r="A8793" s="2">
        <v>45509</v>
      </c>
      <c r="B8793">
        <v>1.09795</v>
      </c>
      <c r="C8793">
        <v>0.91078999999999999</v>
      </c>
    </row>
    <row r="8794" spans="1:3" x14ac:dyDescent="0.25">
      <c r="A8794" s="2">
        <v>45510</v>
      </c>
      <c r="B8794">
        <v>1.0933999999999999</v>
      </c>
      <c r="C8794">
        <v>0.91457999999999995</v>
      </c>
    </row>
    <row r="8795" spans="1:3" x14ac:dyDescent="0.25">
      <c r="A8795" s="2">
        <v>45511</v>
      </c>
      <c r="B8795">
        <v>1.0932500000000001</v>
      </c>
      <c r="C8795">
        <v>0.91469999999999996</v>
      </c>
    </row>
    <row r="8796" spans="1:3" x14ac:dyDescent="0.25">
      <c r="A8796" s="2">
        <v>45512</v>
      </c>
      <c r="B8796">
        <v>1.0907500000000001</v>
      </c>
      <c r="C8796">
        <v>0.91679999999999995</v>
      </c>
    </row>
    <row r="8797" spans="1:3" x14ac:dyDescent="0.25">
      <c r="A8797" s="2">
        <v>45513</v>
      </c>
      <c r="B8797">
        <v>1.0923</v>
      </c>
      <c r="C8797">
        <v>0.91549999999999998</v>
      </c>
    </row>
    <row r="8798" spans="1:3" x14ac:dyDescent="0.25">
      <c r="A8798" s="2">
        <v>45516</v>
      </c>
      <c r="B8798">
        <v>1.0931500000000001</v>
      </c>
      <c r="C8798">
        <v>0.91478999999999999</v>
      </c>
    </row>
    <row r="8799" spans="1:3" x14ac:dyDescent="0.25">
      <c r="A8799" s="2">
        <v>45517</v>
      </c>
      <c r="B8799">
        <v>1.0955999999999999</v>
      </c>
      <c r="C8799">
        <v>0.91274</v>
      </c>
    </row>
    <row r="8800" spans="1:3" x14ac:dyDescent="0.25">
      <c r="A8800" s="2">
        <v>45518</v>
      </c>
      <c r="B8800">
        <v>1.1034999999999999</v>
      </c>
      <c r="C8800">
        <v>0.90620999999999996</v>
      </c>
    </row>
    <row r="8801" spans="1:3" x14ac:dyDescent="0.25">
      <c r="A8801" s="2">
        <v>45519</v>
      </c>
      <c r="B8801">
        <v>1.0984</v>
      </c>
      <c r="C8801">
        <v>0.91042000000000001</v>
      </c>
    </row>
    <row r="8802" spans="1:3" x14ac:dyDescent="0.25">
      <c r="A8802" s="2">
        <v>45520</v>
      </c>
      <c r="B8802">
        <v>1.0991</v>
      </c>
      <c r="C8802">
        <v>0.90983999999999998</v>
      </c>
    </row>
    <row r="8803" spans="1:3" x14ac:dyDescent="0.25">
      <c r="A8803" s="2">
        <v>45523</v>
      </c>
      <c r="B8803">
        <v>1.1065</v>
      </c>
      <c r="C8803">
        <v>0.90375000000000005</v>
      </c>
    </row>
    <row r="8804" spans="1:3" x14ac:dyDescent="0.25">
      <c r="A8804" s="2">
        <v>45524</v>
      </c>
      <c r="B8804">
        <v>1.1111500000000001</v>
      </c>
      <c r="C8804">
        <v>0.89997000000000005</v>
      </c>
    </row>
    <row r="8805" spans="1:3" x14ac:dyDescent="0.25">
      <c r="A8805" s="2">
        <v>45525</v>
      </c>
      <c r="B8805">
        <v>1.1126499999999999</v>
      </c>
      <c r="C8805">
        <v>0.89876</v>
      </c>
    </row>
    <row r="8806" spans="1:3" x14ac:dyDescent="0.25">
      <c r="A8806" s="2">
        <v>45526</v>
      </c>
      <c r="B8806">
        <v>1.11155</v>
      </c>
      <c r="C8806">
        <v>0.89964</v>
      </c>
    </row>
    <row r="8807" spans="1:3" x14ac:dyDescent="0.25">
      <c r="A8807" s="2">
        <v>45527</v>
      </c>
      <c r="B8807">
        <v>1.11785</v>
      </c>
      <c r="C8807">
        <v>0.89456999999999998</v>
      </c>
    </row>
    <row r="8808" spans="1:3" x14ac:dyDescent="0.25">
      <c r="A8808" s="2">
        <v>45530</v>
      </c>
      <c r="B8808">
        <v>1.1175999999999999</v>
      </c>
      <c r="C8808">
        <v>0.89476999999999995</v>
      </c>
    </row>
    <row r="8809" spans="1:3" x14ac:dyDescent="0.25">
      <c r="A8809" s="2">
        <v>45531</v>
      </c>
      <c r="B8809">
        <v>1.1166499999999999</v>
      </c>
      <c r="C8809">
        <v>0.89554</v>
      </c>
    </row>
    <row r="8810" spans="1:3" x14ac:dyDescent="0.25">
      <c r="A8810" s="2">
        <v>45532</v>
      </c>
      <c r="B8810">
        <v>1.113</v>
      </c>
      <c r="C8810">
        <v>0.89846999999999999</v>
      </c>
    </row>
    <row r="8811" spans="1:3" x14ac:dyDescent="0.25">
      <c r="A8811" s="2">
        <v>45533</v>
      </c>
      <c r="B8811">
        <v>1.1070500000000001</v>
      </c>
      <c r="C8811">
        <v>0.90329999999999999</v>
      </c>
    </row>
    <row r="8812" spans="1:3" x14ac:dyDescent="0.25">
      <c r="A8812" s="2">
        <v>45534</v>
      </c>
      <c r="B8812">
        <v>1.1069</v>
      </c>
      <c r="C8812">
        <v>0.90342</v>
      </c>
    </row>
    <row r="8813" spans="1:3" x14ac:dyDescent="0.25">
      <c r="A8813" s="2">
        <v>45537</v>
      </c>
      <c r="B8813">
        <v>1.1069500000000001</v>
      </c>
      <c r="C8813">
        <v>0.90337999999999996</v>
      </c>
    </row>
    <row r="8814" spans="1:3" x14ac:dyDescent="0.25">
      <c r="A8814" s="2">
        <v>45538</v>
      </c>
      <c r="B8814">
        <v>1.10425</v>
      </c>
      <c r="C8814">
        <v>0.90559000000000001</v>
      </c>
    </row>
    <row r="8815" spans="1:3" x14ac:dyDescent="0.25">
      <c r="A8815" s="2">
        <v>45539</v>
      </c>
      <c r="B8815">
        <v>1.1091</v>
      </c>
      <c r="C8815">
        <v>0.90163000000000004</v>
      </c>
    </row>
    <row r="8816" spans="1:3" x14ac:dyDescent="0.25">
      <c r="A8816" s="2">
        <v>45540</v>
      </c>
      <c r="B8816">
        <v>1.1079000000000001</v>
      </c>
      <c r="C8816">
        <v>0.90261000000000002</v>
      </c>
    </row>
    <row r="8817" spans="1:3" x14ac:dyDescent="0.25">
      <c r="A8817" s="2">
        <v>45541</v>
      </c>
      <c r="B8817">
        <v>1.11205</v>
      </c>
      <c r="C8817">
        <v>0.89924000000000004</v>
      </c>
    </row>
    <row r="8818" spans="1:3" x14ac:dyDescent="0.25">
      <c r="A8818" s="2">
        <v>45544</v>
      </c>
      <c r="B8818">
        <v>1.1043000000000001</v>
      </c>
      <c r="C8818">
        <v>0.90554999999999997</v>
      </c>
    </row>
    <row r="8819" spans="1:3" x14ac:dyDescent="0.25">
      <c r="A8819" s="2">
        <v>45545</v>
      </c>
      <c r="B8819">
        <v>1.1017999999999999</v>
      </c>
      <c r="C8819">
        <v>0.90761000000000003</v>
      </c>
    </row>
    <row r="8820" spans="1:3" x14ac:dyDescent="0.25">
      <c r="A8820" s="2">
        <v>45546</v>
      </c>
      <c r="B8820">
        <v>1.101</v>
      </c>
      <c r="C8820">
        <v>0.90827000000000002</v>
      </c>
    </row>
    <row r="8821" spans="1:3" x14ac:dyDescent="0.25">
      <c r="A8821" s="2">
        <v>45547</v>
      </c>
      <c r="B8821">
        <v>1.1040000000000001</v>
      </c>
      <c r="C8821">
        <v>0.90580000000000005</v>
      </c>
    </row>
    <row r="8822" spans="1:3" x14ac:dyDescent="0.25">
      <c r="A8822" s="2">
        <v>45548</v>
      </c>
      <c r="B8822">
        <v>1.1089</v>
      </c>
      <c r="C8822">
        <v>0.90178999999999998</v>
      </c>
    </row>
    <row r="8823" spans="1:3" x14ac:dyDescent="0.25">
      <c r="A8823" s="2">
        <v>45551</v>
      </c>
      <c r="B8823">
        <v>1.1124000000000001</v>
      </c>
      <c r="C8823">
        <v>0.89895999999999998</v>
      </c>
    </row>
    <row r="8824" spans="1:3" x14ac:dyDescent="0.25">
      <c r="A8824" s="2">
        <v>45552</v>
      </c>
      <c r="B8824">
        <v>1.1124499999999999</v>
      </c>
      <c r="C8824">
        <v>0.89892000000000005</v>
      </c>
    </row>
    <row r="8825" spans="1:3" x14ac:dyDescent="0.25">
      <c r="A8825" s="2">
        <v>45553</v>
      </c>
      <c r="B8825">
        <v>1.1117999999999999</v>
      </c>
      <c r="C8825">
        <v>0.89944000000000002</v>
      </c>
    </row>
    <row r="8826" spans="1:3" x14ac:dyDescent="0.25">
      <c r="A8826" s="2">
        <v>45554</v>
      </c>
      <c r="B8826">
        <v>1.1129</v>
      </c>
      <c r="C8826">
        <v>0.89854999999999996</v>
      </c>
    </row>
    <row r="8827" spans="1:3" x14ac:dyDescent="0.25">
      <c r="A8827" s="2">
        <v>45555</v>
      </c>
      <c r="B8827">
        <v>1.1143000000000001</v>
      </c>
      <c r="C8827">
        <v>0.89742</v>
      </c>
    </row>
    <row r="8828" spans="1:3" x14ac:dyDescent="0.25">
      <c r="A8828" s="2">
        <v>45558</v>
      </c>
      <c r="B8828">
        <v>1.1132</v>
      </c>
      <c r="C8828">
        <v>0.89831000000000005</v>
      </c>
    </row>
    <row r="8829" spans="1:3" x14ac:dyDescent="0.25">
      <c r="A8829" s="2">
        <v>45559</v>
      </c>
      <c r="B8829">
        <v>1.1151</v>
      </c>
      <c r="C8829">
        <v>0.89678000000000002</v>
      </c>
    </row>
    <row r="8830" spans="1:3" x14ac:dyDescent="0.25">
      <c r="A8830" s="2">
        <v>45560</v>
      </c>
      <c r="B8830">
        <v>1.1172</v>
      </c>
      <c r="C8830">
        <v>0.89509000000000005</v>
      </c>
    </row>
    <row r="8831" spans="1:3" x14ac:dyDescent="0.25">
      <c r="A8831" s="2">
        <v>45561</v>
      </c>
      <c r="B8831">
        <v>1.1166499999999999</v>
      </c>
      <c r="C8831">
        <v>0.89554</v>
      </c>
    </row>
    <row r="8832" spans="1:3" x14ac:dyDescent="0.25">
      <c r="A8832" s="2">
        <v>45562</v>
      </c>
      <c r="B8832">
        <v>1.1178999999999999</v>
      </c>
      <c r="C8832">
        <v>0.89453000000000005</v>
      </c>
    </row>
    <row r="8833" spans="1:3" x14ac:dyDescent="0.25">
      <c r="A8833" s="2">
        <v>45565</v>
      </c>
      <c r="B8833">
        <v>1.11605</v>
      </c>
      <c r="C8833">
        <v>0.89602000000000004</v>
      </c>
    </row>
    <row r="8834" spans="1:3" x14ac:dyDescent="0.25">
      <c r="A8834" s="2">
        <v>45566</v>
      </c>
      <c r="B8834">
        <v>1.10765</v>
      </c>
      <c r="C8834">
        <v>0.90281</v>
      </c>
    </row>
    <row r="8835" spans="1:3" x14ac:dyDescent="0.25">
      <c r="A8835" s="2">
        <v>45567</v>
      </c>
      <c r="B8835">
        <v>1.1035999999999999</v>
      </c>
      <c r="C8835">
        <v>0.90612999999999999</v>
      </c>
    </row>
    <row r="8836" spans="1:3" x14ac:dyDescent="0.25">
      <c r="A8836" s="2">
        <v>45568</v>
      </c>
      <c r="B8836">
        <v>1.1017999999999999</v>
      </c>
      <c r="C8836">
        <v>0.90761000000000003</v>
      </c>
    </row>
    <row r="8837" spans="1:3" x14ac:dyDescent="0.25">
      <c r="A8837" s="2">
        <v>45569</v>
      </c>
      <c r="B8837">
        <v>1.0969500000000001</v>
      </c>
      <c r="C8837">
        <v>0.91161999999999999</v>
      </c>
    </row>
    <row r="8838" spans="1:3" x14ac:dyDescent="0.25">
      <c r="A8838" s="2">
        <v>45572</v>
      </c>
      <c r="B8838">
        <v>1.09755</v>
      </c>
      <c r="C8838">
        <v>0.91112000000000004</v>
      </c>
    </row>
    <row r="8839" spans="1:3" x14ac:dyDescent="0.25">
      <c r="A8839" s="2">
        <v>45573</v>
      </c>
      <c r="B8839">
        <v>1.0970500000000001</v>
      </c>
      <c r="C8839">
        <v>0.91154000000000002</v>
      </c>
    </row>
    <row r="8840" spans="1:3" x14ac:dyDescent="0.25">
      <c r="A8840" s="2">
        <v>45574</v>
      </c>
      <c r="B8840">
        <v>1.0948</v>
      </c>
      <c r="C8840">
        <v>0.91341000000000006</v>
      </c>
    </row>
    <row r="8841" spans="1:3" x14ac:dyDescent="0.25">
      <c r="A8841" s="2">
        <v>45575</v>
      </c>
      <c r="B8841">
        <v>1.0923</v>
      </c>
      <c r="C8841">
        <v>0.91549999999999998</v>
      </c>
    </row>
    <row r="8842" spans="1:3" x14ac:dyDescent="0.25">
      <c r="A8842" s="2">
        <v>45576</v>
      </c>
      <c r="B8842">
        <v>1.0944</v>
      </c>
      <c r="C8842">
        <v>0.91374</v>
      </c>
    </row>
    <row r="8843" spans="1:3" x14ac:dyDescent="0.25">
      <c r="A8843" s="2">
        <v>45579</v>
      </c>
      <c r="B8843">
        <v>1.0914999999999999</v>
      </c>
      <c r="C8843">
        <v>0.91617000000000004</v>
      </c>
    </row>
    <row r="8844" spans="1:3" x14ac:dyDescent="0.25">
      <c r="A8844" s="2">
        <v>45580</v>
      </c>
      <c r="B8844">
        <v>1.0903</v>
      </c>
      <c r="C8844">
        <v>0.91718</v>
      </c>
    </row>
    <row r="8845" spans="1:3" x14ac:dyDescent="0.25">
      <c r="A8845" s="2">
        <v>45581</v>
      </c>
      <c r="B8845">
        <v>1.08795</v>
      </c>
      <c r="C8845">
        <v>0.91915999999999998</v>
      </c>
    </row>
    <row r="8846" spans="1:3" x14ac:dyDescent="0.25">
      <c r="A8846" s="2">
        <v>45582</v>
      </c>
      <c r="B8846">
        <v>1.0828</v>
      </c>
      <c r="C8846">
        <v>0.92352999999999996</v>
      </c>
    </row>
    <row r="8847" spans="1:3" x14ac:dyDescent="0.25">
      <c r="A8847" s="2">
        <v>45583</v>
      </c>
      <c r="B8847">
        <v>1.08575</v>
      </c>
      <c r="C8847">
        <v>0.92101999999999995</v>
      </c>
    </row>
    <row r="8848" spans="1:3" x14ac:dyDescent="0.25">
      <c r="A8848" s="2">
        <v>45586</v>
      </c>
      <c r="B8848">
        <v>1.0834999999999999</v>
      </c>
      <c r="C8848">
        <v>0.92293000000000003</v>
      </c>
    </row>
    <row r="8849" spans="1:3" x14ac:dyDescent="0.25">
      <c r="A8849" s="2">
        <v>45587</v>
      </c>
      <c r="B8849">
        <v>1.081</v>
      </c>
      <c r="C8849">
        <v>0.92506999999999995</v>
      </c>
    </row>
    <row r="8850" spans="1:3" x14ac:dyDescent="0.25">
      <c r="A8850" s="2">
        <v>45588</v>
      </c>
      <c r="B8850">
        <v>1.0774999999999999</v>
      </c>
      <c r="C8850">
        <v>0.92806999999999995</v>
      </c>
    </row>
    <row r="8851" spans="1:3" x14ac:dyDescent="0.25">
      <c r="A8851" s="2">
        <v>45589</v>
      </c>
      <c r="B8851">
        <v>1.07975</v>
      </c>
      <c r="C8851">
        <v>0.92613999999999996</v>
      </c>
    </row>
    <row r="8852" spans="1:3" x14ac:dyDescent="0.25">
      <c r="A8852" s="2">
        <v>45590</v>
      </c>
      <c r="B8852">
        <v>1.0831500000000001</v>
      </c>
      <c r="C8852">
        <v>0.92323</v>
      </c>
    </row>
    <row r="8853" spans="1:3" x14ac:dyDescent="0.25">
      <c r="A8853" s="2">
        <v>45593</v>
      </c>
      <c r="B8853">
        <v>1.08185</v>
      </c>
      <c r="C8853">
        <v>0.92434000000000005</v>
      </c>
    </row>
    <row r="8854" spans="1:3" x14ac:dyDescent="0.25">
      <c r="A8854" s="2">
        <v>45594</v>
      </c>
      <c r="B8854">
        <v>1.07985</v>
      </c>
      <c r="C8854">
        <v>0.92605000000000004</v>
      </c>
    </row>
    <row r="8855" spans="1:3" x14ac:dyDescent="0.25">
      <c r="A8855" s="2">
        <v>45595</v>
      </c>
      <c r="B8855">
        <v>1.0863499999999999</v>
      </c>
      <c r="C8855">
        <v>0.92051000000000005</v>
      </c>
    </row>
    <row r="8856" spans="1:3" x14ac:dyDescent="0.25">
      <c r="A8856" s="2">
        <v>45596</v>
      </c>
      <c r="B8856">
        <v>1.08565</v>
      </c>
      <c r="C8856">
        <v>0.92110999999999998</v>
      </c>
    </row>
    <row r="8857" spans="1:3" x14ac:dyDescent="0.25">
      <c r="A8857" s="2">
        <v>45597</v>
      </c>
      <c r="B8857">
        <v>1.0849</v>
      </c>
      <c r="C8857">
        <v>0.92174</v>
      </c>
    </row>
    <row r="8858" spans="1:3" x14ac:dyDescent="0.25">
      <c r="A8858" s="2">
        <v>45600</v>
      </c>
      <c r="B8858">
        <v>1.0899000000000001</v>
      </c>
      <c r="C8858">
        <v>0.91752</v>
      </c>
    </row>
    <row r="8859" spans="1:3" x14ac:dyDescent="0.25">
      <c r="A8859" s="2">
        <v>45601</v>
      </c>
      <c r="B8859">
        <v>1.0902000000000001</v>
      </c>
      <c r="C8859">
        <v>0.91725999999999996</v>
      </c>
    </row>
    <row r="8860" spans="1:3" x14ac:dyDescent="0.25">
      <c r="A8860" s="2">
        <v>45602</v>
      </c>
      <c r="B8860">
        <v>1.07385</v>
      </c>
      <c r="C8860">
        <v>0.93123</v>
      </c>
    </row>
    <row r="8861" spans="1:3" x14ac:dyDescent="0.25">
      <c r="A8861" s="2">
        <v>45603</v>
      </c>
      <c r="B8861">
        <v>1.0811999999999999</v>
      </c>
      <c r="C8861">
        <v>0.92490000000000006</v>
      </c>
    </row>
    <row r="8862" spans="1:3" x14ac:dyDescent="0.25">
      <c r="A8862" s="2">
        <v>45604</v>
      </c>
      <c r="B8862">
        <v>1.0749</v>
      </c>
      <c r="C8862">
        <v>0.93032000000000004</v>
      </c>
    </row>
    <row r="8863" spans="1:3" x14ac:dyDescent="0.25">
      <c r="A8863" s="2">
        <v>45607</v>
      </c>
      <c r="B8863">
        <v>1.0648</v>
      </c>
      <c r="C8863">
        <v>0.93913999999999997</v>
      </c>
    </row>
    <row r="8864" spans="1:3" x14ac:dyDescent="0.25">
      <c r="A8864" s="2">
        <v>45608</v>
      </c>
      <c r="B8864">
        <v>1.0609500000000001</v>
      </c>
      <c r="C8864">
        <v>0.94255</v>
      </c>
    </row>
    <row r="8865" spans="1:3" x14ac:dyDescent="0.25">
      <c r="A8865" s="2">
        <v>45609</v>
      </c>
      <c r="B8865">
        <v>1.0589500000000001</v>
      </c>
      <c r="C8865">
        <v>0.94433</v>
      </c>
    </row>
    <row r="8866" spans="1:3" x14ac:dyDescent="0.25">
      <c r="A8866" s="2">
        <v>45610</v>
      </c>
      <c r="B8866">
        <v>1.0576000000000001</v>
      </c>
      <c r="C8866">
        <v>0.94554000000000005</v>
      </c>
    </row>
    <row r="8867" spans="1:3" x14ac:dyDescent="0.25">
      <c r="A8867" s="2">
        <v>45611</v>
      </c>
      <c r="B8867">
        <v>1.0535000000000001</v>
      </c>
      <c r="C8867">
        <v>0.94921999999999995</v>
      </c>
    </row>
    <row r="8868" spans="1:3" x14ac:dyDescent="0.25">
      <c r="A8868" s="2">
        <v>45614</v>
      </c>
      <c r="B8868">
        <v>1.05735</v>
      </c>
      <c r="C8868">
        <v>0.94576000000000005</v>
      </c>
    </row>
    <row r="8869" spans="1:3" x14ac:dyDescent="0.25">
      <c r="A8869" s="2">
        <v>45615</v>
      </c>
      <c r="B8869">
        <v>1.0586500000000001</v>
      </c>
      <c r="C8869">
        <v>0.9446</v>
      </c>
    </row>
    <row r="8870" spans="1:3" x14ac:dyDescent="0.25">
      <c r="A8870" s="2">
        <v>45616</v>
      </c>
      <c r="B8870">
        <v>1.0520499999999999</v>
      </c>
      <c r="C8870">
        <v>0.95052999999999999</v>
      </c>
    </row>
    <row r="8871" spans="1:3" x14ac:dyDescent="0.25">
      <c r="A8871" s="2">
        <v>45617</v>
      </c>
      <c r="B8871">
        <v>1.0510999999999999</v>
      </c>
      <c r="C8871">
        <v>0.95138</v>
      </c>
    </row>
    <row r="8872" spans="1:3" x14ac:dyDescent="0.25">
      <c r="A8872" s="2">
        <v>45618</v>
      </c>
      <c r="B8872">
        <v>1.0409999999999999</v>
      </c>
      <c r="C8872">
        <v>0.96060999999999996</v>
      </c>
    </row>
    <row r="8873" spans="1:3" x14ac:dyDescent="0.25">
      <c r="A8873" s="2">
        <v>45621</v>
      </c>
      <c r="B8873">
        <v>1.0488500000000001</v>
      </c>
      <c r="C8873">
        <v>0.95343</v>
      </c>
    </row>
    <row r="8874" spans="1:3" x14ac:dyDescent="0.25">
      <c r="A8874" s="2">
        <v>45622</v>
      </c>
      <c r="B8874">
        <v>1.0482</v>
      </c>
      <c r="C8874">
        <v>0.95401999999999998</v>
      </c>
    </row>
    <row r="8875" spans="1:3" x14ac:dyDescent="0.25">
      <c r="A8875" s="2">
        <v>45623</v>
      </c>
      <c r="B8875">
        <v>1.05715</v>
      </c>
      <c r="C8875">
        <v>0.94594</v>
      </c>
    </row>
    <row r="8876" spans="1:3" x14ac:dyDescent="0.25">
      <c r="A8876" s="2">
        <v>45624</v>
      </c>
      <c r="B8876">
        <v>1.05535</v>
      </c>
      <c r="C8876">
        <v>0.94755</v>
      </c>
    </row>
    <row r="8877" spans="1:3" x14ac:dyDescent="0.25">
      <c r="A8877" s="2">
        <v>45625</v>
      </c>
      <c r="B8877">
        <v>1.0562</v>
      </c>
      <c r="C8877">
        <v>0.94679000000000002</v>
      </c>
    </row>
    <row r="8878" spans="1:3" x14ac:dyDescent="0.25">
      <c r="A8878" s="2">
        <v>45628</v>
      </c>
      <c r="B8878">
        <v>1.04695</v>
      </c>
      <c r="C8878">
        <v>0.95516000000000001</v>
      </c>
    </row>
    <row r="8879" spans="1:3" x14ac:dyDescent="0.25">
      <c r="A8879" s="2">
        <v>45629</v>
      </c>
      <c r="B8879">
        <v>1.05175</v>
      </c>
      <c r="C8879">
        <v>0.95079999999999998</v>
      </c>
    </row>
    <row r="8880" spans="1:3" x14ac:dyDescent="0.25">
      <c r="A8880" s="2">
        <v>45630</v>
      </c>
      <c r="B8880">
        <v>1.0529500000000001</v>
      </c>
      <c r="C8880">
        <v>0.94971000000000005</v>
      </c>
    </row>
    <row r="8881" spans="1:3" x14ac:dyDescent="0.25">
      <c r="A8881" s="2">
        <v>45631</v>
      </c>
      <c r="B8881">
        <v>1.05735</v>
      </c>
      <c r="C8881">
        <v>0.94576000000000005</v>
      </c>
    </row>
    <row r="8882" spans="1:3" x14ac:dyDescent="0.25">
      <c r="A8882" s="2">
        <v>45632</v>
      </c>
      <c r="B8882">
        <v>1.0563499999999999</v>
      </c>
      <c r="C8882">
        <v>0.94665999999999995</v>
      </c>
    </row>
    <row r="8883" spans="1:3" x14ac:dyDescent="0.25">
      <c r="A8883" s="2">
        <v>45635</v>
      </c>
      <c r="B8883">
        <v>1.0591999999999999</v>
      </c>
      <c r="C8883">
        <v>0.94411</v>
      </c>
    </row>
    <row r="8884" spans="1:3" x14ac:dyDescent="0.25">
      <c r="A8884" s="2">
        <v>45636</v>
      </c>
      <c r="B8884">
        <v>1.0504500000000001</v>
      </c>
      <c r="C8884">
        <v>0.95196999999999998</v>
      </c>
    </row>
    <row r="8885" spans="1:3" x14ac:dyDescent="0.25">
      <c r="A8885" s="2">
        <v>45637</v>
      </c>
      <c r="B8885">
        <v>1.04895</v>
      </c>
      <c r="C8885">
        <v>0.95333000000000001</v>
      </c>
    </row>
    <row r="8886" spans="1:3" x14ac:dyDescent="0.25">
      <c r="A8886" s="2">
        <v>45638</v>
      </c>
      <c r="B8886">
        <v>1.0474000000000001</v>
      </c>
      <c r="C8886">
        <v>0.95474999999999999</v>
      </c>
    </row>
    <row r="8887" spans="1:3" x14ac:dyDescent="0.25">
      <c r="A8887" s="2">
        <v>45639</v>
      </c>
      <c r="B8887">
        <v>1.0488999999999999</v>
      </c>
      <c r="C8887">
        <v>0.95338000000000001</v>
      </c>
    </row>
    <row r="8888" spans="1:3" x14ac:dyDescent="0.25">
      <c r="A8888" s="2">
        <v>45642</v>
      </c>
      <c r="B8888">
        <v>1.0507</v>
      </c>
      <c r="C8888">
        <v>0.95174999999999998</v>
      </c>
    </row>
    <row r="8889" spans="1:3" x14ac:dyDescent="0.25">
      <c r="A8889" s="2">
        <v>45643</v>
      </c>
      <c r="B8889">
        <v>1.0499000000000001</v>
      </c>
      <c r="C8889">
        <v>0.95247000000000004</v>
      </c>
    </row>
    <row r="8890" spans="1:3" x14ac:dyDescent="0.25">
      <c r="A8890" s="2">
        <v>45644</v>
      </c>
      <c r="B8890">
        <v>1.0471999999999999</v>
      </c>
      <c r="C8890">
        <v>0.95492999999999995</v>
      </c>
    </row>
    <row r="8891" spans="1:3" x14ac:dyDescent="0.25">
      <c r="A8891" s="2">
        <v>45645</v>
      </c>
      <c r="B8891">
        <v>1.0379</v>
      </c>
      <c r="C8891">
        <v>0.96348</v>
      </c>
    </row>
    <row r="8892" spans="1:3" x14ac:dyDescent="0.25">
      <c r="A8892" s="2">
        <v>45646</v>
      </c>
      <c r="B8892">
        <v>1.0398499999999999</v>
      </c>
      <c r="C8892">
        <v>0.96167999999999998</v>
      </c>
    </row>
    <row r="8893" spans="1:3" x14ac:dyDescent="0.25">
      <c r="A8893" s="2">
        <v>45649</v>
      </c>
      <c r="B8893">
        <v>1.0390999999999999</v>
      </c>
      <c r="C8893">
        <v>0.96236999999999995</v>
      </c>
    </row>
    <row r="8894" spans="1:3" x14ac:dyDescent="0.25">
      <c r="A8894" s="2">
        <v>45650</v>
      </c>
      <c r="B8894">
        <v>1.03925</v>
      </c>
      <c r="C8894">
        <v>0.96223000000000003</v>
      </c>
    </row>
    <row r="8895" spans="1:3" x14ac:dyDescent="0.25">
      <c r="A8895" s="2">
        <v>45651</v>
      </c>
      <c r="B8895">
        <v>1.03925</v>
      </c>
      <c r="C8895">
        <v>0.96223000000000003</v>
      </c>
    </row>
    <row r="8896" spans="1:3" x14ac:dyDescent="0.25">
      <c r="A8896" s="2">
        <v>45652</v>
      </c>
      <c r="B8896">
        <v>1.0409999999999999</v>
      </c>
      <c r="C8896">
        <v>0.96060999999999996</v>
      </c>
    </row>
    <row r="8897" spans="1:3" x14ac:dyDescent="0.25">
      <c r="A8897" s="2">
        <v>45653</v>
      </c>
      <c r="B8897">
        <v>1.0422499999999999</v>
      </c>
      <c r="C8897">
        <v>0.95945999999999998</v>
      </c>
    </row>
    <row r="8898" spans="1:3" x14ac:dyDescent="0.25">
      <c r="A8898" s="2">
        <v>45656</v>
      </c>
      <c r="B8898">
        <v>1.0380499999999999</v>
      </c>
      <c r="C8898">
        <v>0.96333999999999997</v>
      </c>
    </row>
    <row r="8899" spans="1:3" x14ac:dyDescent="0.25">
      <c r="A8899" s="2">
        <v>45657</v>
      </c>
      <c r="B8899">
        <v>1.0355000000000001</v>
      </c>
      <c r="C8899">
        <v>0.96572000000000002</v>
      </c>
    </row>
    <row r="8900" spans="1:3" x14ac:dyDescent="0.25">
      <c r="A8900" s="2">
        <v>45658</v>
      </c>
      <c r="B8900">
        <v>1.0355000000000001</v>
      </c>
      <c r="C8900">
        <v>0.96572000000000002</v>
      </c>
    </row>
    <row r="8901" spans="1:3" x14ac:dyDescent="0.25">
      <c r="A8901" s="2">
        <v>45659</v>
      </c>
      <c r="B8901">
        <v>1.0275000000000001</v>
      </c>
      <c r="C8901">
        <v>0.97323999999999999</v>
      </c>
    </row>
    <row r="8902" spans="1:3" x14ac:dyDescent="0.25">
      <c r="A8902" s="2">
        <v>45660</v>
      </c>
      <c r="B8902">
        <v>1.0288999999999999</v>
      </c>
      <c r="C8902">
        <v>0.97191000000000005</v>
      </c>
    </row>
    <row r="8903" spans="1:3" x14ac:dyDescent="0.25">
      <c r="A8903" s="2">
        <v>45663</v>
      </c>
      <c r="B8903">
        <v>1.0394000000000001</v>
      </c>
      <c r="C8903">
        <v>0.96209</v>
      </c>
    </row>
    <row r="8904" spans="1:3" x14ac:dyDescent="0.25">
      <c r="A8904" s="2">
        <v>45664</v>
      </c>
      <c r="B8904">
        <v>1.03725</v>
      </c>
      <c r="C8904">
        <v>0.96409</v>
      </c>
    </row>
    <row r="8905" spans="1:3" x14ac:dyDescent="0.25">
      <c r="A8905" s="2">
        <v>45665</v>
      </c>
      <c r="B8905">
        <v>1.0300499999999999</v>
      </c>
      <c r="C8905">
        <v>0.97082999999999997</v>
      </c>
    </row>
    <row r="8906" spans="1:3" x14ac:dyDescent="0.25">
      <c r="A8906" s="2">
        <v>45666</v>
      </c>
      <c r="B8906">
        <v>1.0299499999999999</v>
      </c>
      <c r="C8906">
        <v>0.97092000000000001</v>
      </c>
    </row>
    <row r="8907" spans="1:3" x14ac:dyDescent="0.25">
      <c r="A8907" s="2">
        <v>45667</v>
      </c>
      <c r="B8907">
        <v>1.02495</v>
      </c>
      <c r="C8907">
        <v>0.97565999999999997</v>
      </c>
    </row>
    <row r="8908" spans="1:3" x14ac:dyDescent="0.25">
      <c r="A8908" s="2">
        <v>45670</v>
      </c>
      <c r="B8908">
        <v>1.0197000000000001</v>
      </c>
      <c r="C8908">
        <v>0.98068</v>
      </c>
    </row>
    <row r="8909" spans="1:3" x14ac:dyDescent="0.25">
      <c r="A8909" s="2">
        <v>45671</v>
      </c>
      <c r="B8909">
        <v>1.02945</v>
      </c>
      <c r="C8909">
        <v>0.97138999999999998</v>
      </c>
    </row>
    <row r="8910" spans="1:3" x14ac:dyDescent="0.25">
      <c r="A8910" s="2">
        <v>45672</v>
      </c>
      <c r="B8910">
        <v>1.0305500000000001</v>
      </c>
      <c r="C8910">
        <v>0.97036</v>
      </c>
    </row>
    <row r="8911" spans="1:3" x14ac:dyDescent="0.25">
      <c r="A8911" s="2">
        <v>45673</v>
      </c>
      <c r="B8911">
        <v>1.0300499999999999</v>
      </c>
      <c r="C8911">
        <v>0.97082999999999997</v>
      </c>
    </row>
    <row r="8912" spans="1:3" x14ac:dyDescent="0.25">
      <c r="A8912" s="2">
        <v>45674</v>
      </c>
      <c r="B8912">
        <v>1.0301</v>
      </c>
      <c r="C8912">
        <v>0.97077999999999998</v>
      </c>
    </row>
    <row r="8913" spans="1:3" x14ac:dyDescent="0.25">
      <c r="A8913" s="2">
        <v>45677</v>
      </c>
      <c r="B8913">
        <v>1.0400499999999999</v>
      </c>
      <c r="C8913">
        <v>0.96148999999999996</v>
      </c>
    </row>
    <row r="8914" spans="1:3" x14ac:dyDescent="0.25">
      <c r="A8914" s="2">
        <v>45678</v>
      </c>
      <c r="B8914">
        <v>1.0400499999999999</v>
      </c>
      <c r="C8914">
        <v>0.96148999999999996</v>
      </c>
    </row>
    <row r="8915" spans="1:3" x14ac:dyDescent="0.25">
      <c r="A8915" s="2">
        <v>45679</v>
      </c>
      <c r="B8915">
        <v>1.0419499999999999</v>
      </c>
      <c r="C8915">
        <v>0.95974000000000004</v>
      </c>
    </row>
    <row r="8916" spans="1:3" x14ac:dyDescent="0.25">
      <c r="A8916" s="2">
        <v>45680</v>
      </c>
      <c r="B8916">
        <v>1.03975</v>
      </c>
      <c r="C8916">
        <v>0.96177000000000001</v>
      </c>
    </row>
    <row r="8917" spans="1:3" x14ac:dyDescent="0.25">
      <c r="A8917" s="2">
        <v>45681</v>
      </c>
      <c r="B8917">
        <v>1.0518000000000001</v>
      </c>
      <c r="C8917">
        <v>0.95074999999999998</v>
      </c>
    </row>
    <row r="8918" spans="1:3" x14ac:dyDescent="0.25">
      <c r="A8918" s="2">
        <v>45684</v>
      </c>
      <c r="B8918">
        <v>1.0499000000000001</v>
      </c>
      <c r="C8918">
        <v>0.95247000000000004</v>
      </c>
    </row>
    <row r="8919" spans="1:3" x14ac:dyDescent="0.25">
      <c r="A8919" s="2">
        <v>45685</v>
      </c>
      <c r="B8919">
        <v>1.0424500000000001</v>
      </c>
      <c r="C8919">
        <v>0.95928000000000002</v>
      </c>
    </row>
    <row r="8920" spans="1:3" x14ac:dyDescent="0.25">
      <c r="A8920" s="2">
        <v>45686</v>
      </c>
      <c r="B8920">
        <v>1.042</v>
      </c>
      <c r="C8920">
        <v>0.95969000000000004</v>
      </c>
    </row>
    <row r="8921" spans="1:3" x14ac:dyDescent="0.25">
      <c r="A8921" s="2">
        <v>45687</v>
      </c>
      <c r="B8921">
        <v>1.04315</v>
      </c>
      <c r="C8921">
        <v>0.95862999999999998</v>
      </c>
    </row>
    <row r="8922" spans="1:3" x14ac:dyDescent="0.25">
      <c r="A8922" s="2">
        <v>45688</v>
      </c>
      <c r="B8922">
        <v>1.03955</v>
      </c>
      <c r="C8922">
        <v>0.96194999999999997</v>
      </c>
    </row>
    <row r="8923" spans="1:3" x14ac:dyDescent="0.25">
      <c r="A8923" s="2">
        <v>45691</v>
      </c>
      <c r="B8923">
        <v>1.03145</v>
      </c>
      <c r="C8923">
        <v>0.96950999999999998</v>
      </c>
    </row>
    <row r="8924" spans="1:3" x14ac:dyDescent="0.25">
      <c r="A8924" s="2">
        <v>45692</v>
      </c>
      <c r="B8924">
        <v>1.0380499999999999</v>
      </c>
      <c r="C8924">
        <v>0.96333999999999997</v>
      </c>
    </row>
    <row r="8925" spans="1:3" x14ac:dyDescent="0.25">
      <c r="A8925" s="2">
        <v>45693</v>
      </c>
      <c r="B8925">
        <v>1.0421499999999999</v>
      </c>
      <c r="C8925">
        <v>0.95955000000000001</v>
      </c>
    </row>
    <row r="8926" spans="1:3" x14ac:dyDescent="0.25">
      <c r="A8926" s="2">
        <v>45694</v>
      </c>
      <c r="B8926">
        <v>1.03695</v>
      </c>
      <c r="C8926">
        <v>0.96436999999999995</v>
      </c>
    </row>
    <row r="8927" spans="1:3" x14ac:dyDescent="0.25">
      <c r="A8927" s="2">
        <v>45695</v>
      </c>
      <c r="B8927">
        <v>1.0344500000000001</v>
      </c>
      <c r="C8927">
        <v>0.9667</v>
      </c>
    </row>
    <row r="8928" spans="1:3" x14ac:dyDescent="0.25">
      <c r="A8928" s="2">
        <v>45698</v>
      </c>
      <c r="B8928">
        <v>1.03155</v>
      </c>
      <c r="C8928">
        <v>0.96940999999999999</v>
      </c>
    </row>
    <row r="8929" spans="1:3" x14ac:dyDescent="0.25">
      <c r="A8929" s="2">
        <v>45699</v>
      </c>
      <c r="B8929">
        <v>1.0341</v>
      </c>
      <c r="C8929">
        <v>0.96701999999999999</v>
      </c>
    </row>
    <row r="8930" spans="1:3" x14ac:dyDescent="0.25">
      <c r="A8930" s="2">
        <v>45700</v>
      </c>
      <c r="B8930">
        <v>1.03735</v>
      </c>
      <c r="C8930">
        <v>0.96399000000000001</v>
      </c>
    </row>
    <row r="8931" spans="1:3" x14ac:dyDescent="0.25">
      <c r="A8931" s="2">
        <v>45701</v>
      </c>
      <c r="B8931">
        <v>1.04335</v>
      </c>
      <c r="C8931">
        <v>0.95845000000000002</v>
      </c>
    </row>
    <row r="8932" spans="1:3" x14ac:dyDescent="0.25">
      <c r="A8932" s="2">
        <v>45702</v>
      </c>
      <c r="B8932">
        <v>1.0508500000000001</v>
      </c>
      <c r="C8932">
        <v>0.95160999999999996</v>
      </c>
    </row>
    <row r="8933" spans="1:3" x14ac:dyDescent="0.25">
      <c r="A8933" s="2">
        <v>45705</v>
      </c>
      <c r="B8933">
        <v>1.0479499999999999</v>
      </c>
      <c r="C8933">
        <v>0.95423999999999998</v>
      </c>
    </row>
    <row r="8934" spans="1:3" x14ac:dyDescent="0.25">
      <c r="A8934" s="2">
        <v>45706</v>
      </c>
      <c r="B8934">
        <v>1.0467</v>
      </c>
      <c r="C8934">
        <v>0.95538000000000001</v>
      </c>
    </row>
    <row r="8935" spans="1:3" x14ac:dyDescent="0.25">
      <c r="A8935" s="2">
        <v>45707</v>
      </c>
      <c r="B8935">
        <v>1.0424</v>
      </c>
      <c r="C8935">
        <v>0.95931999999999995</v>
      </c>
    </row>
    <row r="8936" spans="1:3" x14ac:dyDescent="0.25">
      <c r="A8936" s="2">
        <v>45708</v>
      </c>
      <c r="B8936">
        <v>1.04745</v>
      </c>
      <c r="C8936">
        <v>0.95469999999999999</v>
      </c>
    </row>
    <row r="8937" spans="1:3" x14ac:dyDescent="0.25">
      <c r="A8937" s="2">
        <v>45709</v>
      </c>
      <c r="B8937">
        <v>1.0455000000000001</v>
      </c>
      <c r="C8937">
        <v>0.95648</v>
      </c>
    </row>
    <row r="8938" spans="1:3" x14ac:dyDescent="0.25">
      <c r="A8938" s="2">
        <v>45712</v>
      </c>
      <c r="B8938">
        <v>1.0468999999999999</v>
      </c>
      <c r="C8938">
        <v>0.95520000000000005</v>
      </c>
    </row>
    <row r="8939" spans="1:3" x14ac:dyDescent="0.25">
      <c r="A8939" s="2">
        <v>45713</v>
      </c>
      <c r="B8939">
        <v>1.0498000000000001</v>
      </c>
      <c r="C8939">
        <v>0.95255999999999996</v>
      </c>
    </row>
    <row r="8940" spans="1:3" x14ac:dyDescent="0.25">
      <c r="A8940" s="2">
        <v>45714</v>
      </c>
      <c r="B8940">
        <v>1.0506500000000001</v>
      </c>
      <c r="C8940">
        <v>0.95179000000000002</v>
      </c>
    </row>
    <row r="8941" spans="1:3" x14ac:dyDescent="0.25">
      <c r="A8941" s="2">
        <v>45715</v>
      </c>
      <c r="B8941">
        <v>1.0412999999999999</v>
      </c>
      <c r="C8941">
        <v>0.96033999999999997</v>
      </c>
    </row>
    <row r="8942" spans="1:3" x14ac:dyDescent="0.25">
      <c r="A8942" s="2">
        <v>45716</v>
      </c>
      <c r="B8942">
        <v>1.04</v>
      </c>
      <c r="C8942">
        <v>0.96153999999999995</v>
      </c>
    </row>
    <row r="8943" spans="1:3" x14ac:dyDescent="0.25">
      <c r="A8943" s="2">
        <v>45719</v>
      </c>
      <c r="B8943">
        <v>1.0485500000000001</v>
      </c>
      <c r="C8943">
        <v>0.95369999999999999</v>
      </c>
    </row>
    <row r="8944" spans="1:3" x14ac:dyDescent="0.25">
      <c r="A8944" s="2">
        <v>45720</v>
      </c>
      <c r="B8944">
        <v>1.0527500000000001</v>
      </c>
      <c r="C8944">
        <v>0.94989000000000001</v>
      </c>
    </row>
    <row r="8945" spans="1:3" x14ac:dyDescent="0.25">
      <c r="A8945" s="2">
        <v>45721</v>
      </c>
      <c r="B8945">
        <v>1.0764</v>
      </c>
      <c r="C8945">
        <v>0.92901999999999996</v>
      </c>
    </row>
    <row r="8946" spans="1:3" x14ac:dyDescent="0.25">
      <c r="A8946" s="2">
        <v>45722</v>
      </c>
      <c r="B8946">
        <v>1.0818000000000001</v>
      </c>
      <c r="C8946">
        <v>0.92439000000000004</v>
      </c>
    </row>
    <row r="8947" spans="1:3" x14ac:dyDescent="0.25">
      <c r="A8947" s="2">
        <v>45723</v>
      </c>
      <c r="B8947">
        <v>1.087</v>
      </c>
      <c r="C8947">
        <v>0.91996</v>
      </c>
    </row>
    <row r="8948" spans="1:3" x14ac:dyDescent="0.25">
      <c r="A8948" s="2">
        <v>45726</v>
      </c>
      <c r="B8948">
        <v>1.08375</v>
      </c>
      <c r="C8948">
        <v>0.92271999999999998</v>
      </c>
    </row>
    <row r="8949" spans="1:3" x14ac:dyDescent="0.25">
      <c r="A8949" s="2">
        <v>45727</v>
      </c>
      <c r="B8949">
        <v>1.0927</v>
      </c>
      <c r="C8949">
        <v>0.91515999999999997</v>
      </c>
    </row>
    <row r="8950" spans="1:3" x14ac:dyDescent="0.25">
      <c r="A8950" s="2">
        <v>45728</v>
      </c>
      <c r="B8950">
        <v>1.0922000000000001</v>
      </c>
      <c r="C8950">
        <v>0.91557999999999995</v>
      </c>
    </row>
    <row r="8951" spans="1:3" x14ac:dyDescent="0.25">
      <c r="A8951" s="2">
        <v>45729</v>
      </c>
      <c r="B8951">
        <v>1.0858000000000001</v>
      </c>
      <c r="C8951">
        <v>0.92098000000000002</v>
      </c>
    </row>
    <row r="8952" spans="1:3" x14ac:dyDescent="0.25">
      <c r="A8952" s="2">
        <v>45730</v>
      </c>
      <c r="B8952">
        <v>1.08725</v>
      </c>
      <c r="C8952">
        <v>0.91974999999999996</v>
      </c>
    </row>
    <row r="8953" spans="1:3" x14ac:dyDescent="0.25">
      <c r="A8953" s="2">
        <v>45733</v>
      </c>
      <c r="B8953">
        <v>1.09215</v>
      </c>
      <c r="C8953">
        <v>0.91563000000000005</v>
      </c>
    </row>
    <row r="8954" spans="1:3" x14ac:dyDescent="0.25">
      <c r="A8954" s="2">
        <v>45734</v>
      </c>
      <c r="B8954">
        <v>1.0927</v>
      </c>
      <c r="C8954">
        <v>0.91515999999999997</v>
      </c>
    </row>
    <row r="8955" spans="1:3" x14ac:dyDescent="0.25">
      <c r="A8955" s="2">
        <v>45735</v>
      </c>
      <c r="B8955">
        <v>1.0876999999999999</v>
      </c>
      <c r="C8955">
        <v>0.91937000000000002</v>
      </c>
    </row>
    <row r="8956" spans="1:3" x14ac:dyDescent="0.25">
      <c r="A8956" s="2">
        <v>45736</v>
      </c>
      <c r="B8956">
        <v>1.0847</v>
      </c>
      <c r="C8956">
        <v>0.92191000000000001</v>
      </c>
    </row>
    <row r="8957" spans="1:3" x14ac:dyDescent="0.25">
      <c r="A8957" s="2">
        <v>45737</v>
      </c>
      <c r="B8957">
        <v>1.0809</v>
      </c>
      <c r="C8957">
        <v>0.92515000000000003</v>
      </c>
    </row>
    <row r="8958" spans="1:3" x14ac:dyDescent="0.25">
      <c r="A8958" s="2">
        <v>45740</v>
      </c>
      <c r="B8958">
        <v>1.0793999999999999</v>
      </c>
      <c r="C8958">
        <v>0.92644000000000004</v>
      </c>
    </row>
    <row r="8959" spans="1:3" x14ac:dyDescent="0.25">
      <c r="A8959" s="2">
        <v>45741</v>
      </c>
      <c r="B8959">
        <v>1.08005</v>
      </c>
      <c r="C8959">
        <v>0.92588000000000004</v>
      </c>
    </row>
    <row r="8960" spans="1:3" x14ac:dyDescent="0.25">
      <c r="A8960" s="2">
        <v>45742</v>
      </c>
      <c r="B8960">
        <v>1.0782</v>
      </c>
      <c r="C8960">
        <v>0.92747000000000002</v>
      </c>
    </row>
    <row r="8961" spans="1:3" x14ac:dyDescent="0.25">
      <c r="A8961" s="2">
        <v>45743</v>
      </c>
      <c r="B8961">
        <v>1.0798000000000001</v>
      </c>
      <c r="C8961">
        <v>0.92610000000000003</v>
      </c>
    </row>
    <row r="8962" spans="1:3" x14ac:dyDescent="0.25">
      <c r="A8962" s="2">
        <v>45744</v>
      </c>
      <c r="B8962">
        <v>1.0823</v>
      </c>
      <c r="C8962">
        <v>0.92396</v>
      </c>
    </row>
    <row r="8963" spans="1:3" x14ac:dyDescent="0.25">
      <c r="A8963" s="2">
        <v>45747</v>
      </c>
      <c r="B8963">
        <v>1.0802</v>
      </c>
      <c r="C8963">
        <v>0.92574999999999996</v>
      </c>
    </row>
    <row r="8964" spans="1:3" x14ac:dyDescent="0.25">
      <c r="A8964" s="2">
        <v>45748</v>
      </c>
      <c r="B8964">
        <v>1.0810500000000001</v>
      </c>
      <c r="C8964">
        <v>0.92503000000000002</v>
      </c>
    </row>
    <row r="8965" spans="1:3" x14ac:dyDescent="0.25">
      <c r="A8965" s="2">
        <v>45749</v>
      </c>
      <c r="B8965">
        <v>1.08565</v>
      </c>
      <c r="C8965">
        <v>0.92110999999999998</v>
      </c>
    </row>
    <row r="8966" spans="1:3" x14ac:dyDescent="0.25">
      <c r="A8966" s="2">
        <v>45750</v>
      </c>
      <c r="B8966">
        <v>1.11185</v>
      </c>
      <c r="C8966">
        <v>0.89939999999999998</v>
      </c>
    </row>
    <row r="8967" spans="1:3" x14ac:dyDescent="0.25">
      <c r="A8967" s="2">
        <v>45751</v>
      </c>
      <c r="B8967">
        <v>1.0988500000000001</v>
      </c>
      <c r="C8967">
        <v>0.91003999999999996</v>
      </c>
    </row>
    <row r="8968" spans="1:3" x14ac:dyDescent="0.25">
      <c r="A8968" s="2">
        <v>45754</v>
      </c>
      <c r="B8968">
        <v>1.0922499999999999</v>
      </c>
      <c r="C8968">
        <v>0.91554000000000002</v>
      </c>
    </row>
    <row r="8969" spans="1:3" x14ac:dyDescent="0.25">
      <c r="A8969" s="2">
        <v>45755</v>
      </c>
      <c r="B8969">
        <v>1.0911</v>
      </c>
      <c r="C8969">
        <v>0.91651000000000005</v>
      </c>
    </row>
    <row r="8970" spans="1:3" x14ac:dyDescent="0.25">
      <c r="A8970" s="2">
        <v>45756</v>
      </c>
      <c r="B8970">
        <v>1.10385</v>
      </c>
      <c r="C8970">
        <v>0.90591999999999995</v>
      </c>
    </row>
    <row r="8971" spans="1:3" x14ac:dyDescent="0.25">
      <c r="A8971" s="2">
        <v>45757</v>
      </c>
      <c r="B8971">
        <v>1.11805</v>
      </c>
      <c r="C8971">
        <v>0.89441000000000004</v>
      </c>
    </row>
    <row r="8972" spans="1:3" x14ac:dyDescent="0.25">
      <c r="A8972" s="2">
        <v>45758</v>
      </c>
      <c r="B8972">
        <v>1.13385</v>
      </c>
      <c r="C8972">
        <v>0.88195000000000001</v>
      </c>
    </row>
    <row r="8973" spans="1:3" x14ac:dyDescent="0.25">
      <c r="A8973" s="2">
        <v>45761</v>
      </c>
      <c r="B8973">
        <v>1.1367499999999999</v>
      </c>
      <c r="C8973">
        <v>0.87970000000000004</v>
      </c>
    </row>
    <row r="8974" spans="1:3" x14ac:dyDescent="0.25">
      <c r="A8974" s="2">
        <v>45762</v>
      </c>
      <c r="B8974">
        <v>1.1328</v>
      </c>
      <c r="C8974">
        <v>0.88277000000000005</v>
      </c>
    </row>
    <row r="8975" spans="1:3" x14ac:dyDescent="0.25">
      <c r="A8975" s="2">
        <v>45763</v>
      </c>
      <c r="B8975">
        <v>1.13825</v>
      </c>
      <c r="C8975">
        <v>0.87853999999999999</v>
      </c>
    </row>
    <row r="8976" spans="1:3" x14ac:dyDescent="0.25">
      <c r="A8976" s="2">
        <v>45764</v>
      </c>
      <c r="B8976">
        <v>1.1350499999999999</v>
      </c>
      <c r="C8976">
        <v>0.88102000000000003</v>
      </c>
    </row>
    <row r="8977" spans="1:3" x14ac:dyDescent="0.25">
      <c r="A8977" s="2">
        <v>45765</v>
      </c>
      <c r="B8977">
        <v>1.1350499999999999</v>
      </c>
      <c r="C8977">
        <v>0.88102000000000003</v>
      </c>
    </row>
    <row r="8978" spans="1:3" x14ac:dyDescent="0.25">
      <c r="A8978" s="2">
        <v>45768</v>
      </c>
      <c r="B8978">
        <v>1.14985</v>
      </c>
      <c r="C8978">
        <v>0.86968000000000001</v>
      </c>
    </row>
    <row r="8979" spans="1:3" x14ac:dyDescent="0.25">
      <c r="A8979" s="2">
        <v>45769</v>
      </c>
      <c r="B8979">
        <v>1.1477999999999999</v>
      </c>
      <c r="C8979">
        <v>0.87122999999999995</v>
      </c>
    </row>
    <row r="8980" spans="1:3" x14ac:dyDescent="0.25">
      <c r="A8980" s="2">
        <v>45770</v>
      </c>
      <c r="B8980">
        <v>1.135</v>
      </c>
      <c r="C8980">
        <v>0.88105999999999995</v>
      </c>
    </row>
    <row r="8981" spans="1:3" x14ac:dyDescent="0.25">
      <c r="A8981" s="2">
        <v>45771</v>
      </c>
      <c r="B8981">
        <v>1.1373500000000001</v>
      </c>
      <c r="C8981">
        <v>0.87924000000000002</v>
      </c>
    </row>
    <row r="8982" spans="1:3" x14ac:dyDescent="0.25">
      <c r="A8982" s="2">
        <v>45772</v>
      </c>
      <c r="B8982">
        <v>1.1368499999999999</v>
      </c>
      <c r="C8982">
        <v>0.87961999999999996</v>
      </c>
    </row>
    <row r="8983" spans="1:3" x14ac:dyDescent="0.25">
      <c r="A8983" s="2">
        <v>45775</v>
      </c>
      <c r="B8983">
        <v>1.1378999999999999</v>
      </c>
      <c r="C8983">
        <v>0.87880999999999998</v>
      </c>
    </row>
    <row r="8984" spans="1:3" x14ac:dyDescent="0.25">
      <c r="A8984" s="2">
        <v>45776</v>
      </c>
      <c r="B8984">
        <v>1.13835</v>
      </c>
      <c r="C8984">
        <v>0.87846000000000002</v>
      </c>
    </row>
    <row r="8985" spans="1:3" x14ac:dyDescent="0.25">
      <c r="A8985" s="2">
        <v>45777</v>
      </c>
      <c r="B8985">
        <v>1.1367499999999999</v>
      </c>
      <c r="C8985">
        <v>0.87970000000000004</v>
      </c>
    </row>
    <row r="8986" spans="1:3" x14ac:dyDescent="0.25">
      <c r="A8986" s="2">
        <v>45778</v>
      </c>
      <c r="B8986">
        <v>1.12815</v>
      </c>
      <c r="C8986">
        <v>0.88641000000000003</v>
      </c>
    </row>
    <row r="8987" spans="1:3" x14ac:dyDescent="0.25">
      <c r="A8987" s="2">
        <v>45779</v>
      </c>
      <c r="B8987">
        <v>1.1369</v>
      </c>
      <c r="C8987">
        <v>0.87958000000000003</v>
      </c>
    </row>
    <row r="8988" spans="1:3" x14ac:dyDescent="0.25">
      <c r="A8988" s="2">
        <v>45782</v>
      </c>
      <c r="B8988">
        <v>1.13395</v>
      </c>
      <c r="C8988">
        <v>0.88187000000000004</v>
      </c>
    </row>
    <row r="8989" spans="1:3" x14ac:dyDescent="0.25">
      <c r="A8989" s="2">
        <v>45783</v>
      </c>
      <c r="B8989">
        <v>1.13425</v>
      </c>
      <c r="C8989">
        <v>0.88163999999999998</v>
      </c>
    </row>
    <row r="8990" spans="1:3" x14ac:dyDescent="0.25">
      <c r="A8990" s="2">
        <v>45784</v>
      </c>
      <c r="B8990">
        <v>1.1367499999999999</v>
      </c>
      <c r="C8990">
        <v>0.87970000000000004</v>
      </c>
    </row>
    <row r="8991" spans="1:3" x14ac:dyDescent="0.25">
      <c r="A8991" s="2">
        <v>45785</v>
      </c>
      <c r="B8991">
        <v>1.12775</v>
      </c>
      <c r="C8991">
        <v>0.88671999999999995</v>
      </c>
    </row>
    <row r="8992" spans="1:3" x14ac:dyDescent="0.25">
      <c r="A8992" s="2">
        <v>45786</v>
      </c>
      <c r="B8992">
        <v>1.1268499999999999</v>
      </c>
      <c r="C8992">
        <v>0.88743000000000005</v>
      </c>
    </row>
    <row r="8993" spans="1:3" x14ac:dyDescent="0.25">
      <c r="A8993" s="2">
        <v>45789</v>
      </c>
      <c r="B8993">
        <v>1.1112</v>
      </c>
      <c r="C8993">
        <v>0.89993000000000001</v>
      </c>
    </row>
    <row r="8994" spans="1:3" x14ac:dyDescent="0.25">
      <c r="A8994" s="2">
        <v>45790</v>
      </c>
      <c r="B8994">
        <v>1.11625</v>
      </c>
      <c r="C8994">
        <v>0.89585999999999999</v>
      </c>
    </row>
    <row r="8995" spans="1:3" x14ac:dyDescent="0.25">
      <c r="A8995" s="2">
        <v>45791</v>
      </c>
      <c r="B8995">
        <v>1.1213500000000001</v>
      </c>
      <c r="C8995">
        <v>0.89178000000000002</v>
      </c>
    </row>
    <row r="8996" spans="1:3" x14ac:dyDescent="0.25">
      <c r="A8996" s="2">
        <v>45792</v>
      </c>
      <c r="B8996">
        <v>1.1187</v>
      </c>
      <c r="C8996">
        <v>0.89388999999999996</v>
      </c>
    </row>
    <row r="8997" spans="1:3" x14ac:dyDescent="0.25">
      <c r="A8997" s="2">
        <v>45793</v>
      </c>
      <c r="B8997">
        <v>1.11555</v>
      </c>
      <c r="C8997">
        <v>0.89641999999999999</v>
      </c>
    </row>
    <row r="8998" spans="1:3" x14ac:dyDescent="0.25">
      <c r="A8998" s="2">
        <v>45796</v>
      </c>
      <c r="B8998">
        <v>1.1253500000000001</v>
      </c>
      <c r="C8998">
        <v>0.88861000000000001</v>
      </c>
    </row>
    <row r="8999" spans="1:3" x14ac:dyDescent="0.25">
      <c r="A8999" s="2">
        <v>45797</v>
      </c>
      <c r="B8999">
        <v>1.1268499999999999</v>
      </c>
      <c r="C8999">
        <v>0.88743000000000005</v>
      </c>
    </row>
    <row r="9000" spans="1:3" x14ac:dyDescent="0.25">
      <c r="A9000" s="2">
        <v>45798</v>
      </c>
      <c r="B9000">
        <v>1.1341000000000001</v>
      </c>
      <c r="C9000">
        <v>0.88175999999999999</v>
      </c>
    </row>
    <row r="9001" spans="1:3" x14ac:dyDescent="0.25">
      <c r="A9001" s="2">
        <v>45799</v>
      </c>
      <c r="B9001">
        <v>1.12785</v>
      </c>
      <c r="C9001">
        <v>0.88663999999999998</v>
      </c>
    </row>
    <row r="9002" spans="1:3" x14ac:dyDescent="0.25">
      <c r="A9002" s="2">
        <v>45800</v>
      </c>
      <c r="B9002">
        <v>1.13445</v>
      </c>
      <c r="C9002">
        <v>0.88148000000000004</v>
      </c>
    </row>
    <row r="9003" spans="1:3" x14ac:dyDescent="0.25">
      <c r="A9003" s="2">
        <v>45803</v>
      </c>
      <c r="B9003">
        <v>1.13845</v>
      </c>
      <c r="C9003">
        <v>0.87839</v>
      </c>
    </row>
    <row r="9004" spans="1:3" x14ac:dyDescent="0.25">
      <c r="A9004" s="2">
        <v>45804</v>
      </c>
      <c r="B9004">
        <v>1.13415</v>
      </c>
      <c r="C9004">
        <v>0.88171999999999995</v>
      </c>
    </row>
    <row r="9005" spans="1:3" x14ac:dyDescent="0.25">
      <c r="A9005" s="2">
        <v>45805</v>
      </c>
      <c r="B9005">
        <v>1.1302000000000001</v>
      </c>
      <c r="C9005">
        <v>0.88480000000000003</v>
      </c>
    </row>
    <row r="9006" spans="1:3" x14ac:dyDescent="0.25">
      <c r="A9006" s="2">
        <v>45806</v>
      </c>
      <c r="B9006">
        <v>1.1350499999999999</v>
      </c>
      <c r="C9006">
        <v>0.88102000000000003</v>
      </c>
    </row>
    <row r="9007" spans="1:3" x14ac:dyDescent="0.25">
      <c r="A9007" s="2">
        <v>45807</v>
      </c>
      <c r="B9007">
        <v>1.1352500000000001</v>
      </c>
      <c r="C9007">
        <v>0.88085999999999998</v>
      </c>
    </row>
    <row r="9008" spans="1:3" x14ac:dyDescent="0.25">
      <c r="A9008" s="2">
        <v>45810</v>
      </c>
      <c r="B9008">
        <v>1.1435500000000001</v>
      </c>
      <c r="C9008">
        <v>0.87446999999999997</v>
      </c>
    </row>
    <row r="9009" spans="1:3" x14ac:dyDescent="0.25">
      <c r="A9009" s="2">
        <v>45811</v>
      </c>
      <c r="B9009">
        <v>1.1392500000000001</v>
      </c>
      <c r="C9009">
        <v>0.87777000000000005</v>
      </c>
    </row>
    <row r="9010" spans="1:3" x14ac:dyDescent="0.25">
      <c r="A9010" s="2">
        <v>45812</v>
      </c>
      <c r="B9010">
        <v>1.1433500000000001</v>
      </c>
      <c r="C9010">
        <v>0.87461999999999995</v>
      </c>
    </row>
    <row r="9011" spans="1:3" x14ac:dyDescent="0.25">
      <c r="A9011" s="2">
        <v>45813</v>
      </c>
      <c r="B9011">
        <v>1.14575</v>
      </c>
      <c r="C9011">
        <v>0.87278999999999995</v>
      </c>
    </row>
    <row r="9012" spans="1:3" x14ac:dyDescent="0.25">
      <c r="A9012" s="2">
        <v>45814</v>
      </c>
      <c r="B9012">
        <v>1.1389</v>
      </c>
      <c r="C9012">
        <v>0.87804000000000004</v>
      </c>
    </row>
    <row r="9013" spans="1:3" x14ac:dyDescent="0.25">
      <c r="A9013" s="2">
        <v>45817</v>
      </c>
      <c r="B9013">
        <v>1.1408499999999999</v>
      </c>
      <c r="C9013">
        <v>0.87653999999999999</v>
      </c>
    </row>
    <row r="9014" spans="1:3" x14ac:dyDescent="0.25">
      <c r="A9014" s="2">
        <v>45818</v>
      </c>
      <c r="B9014">
        <v>1.1426000000000001</v>
      </c>
      <c r="C9014">
        <v>0.87519999999999998</v>
      </c>
    </row>
    <row r="9015" spans="1:3" x14ac:dyDescent="0.25">
      <c r="A9015" s="2">
        <v>45819</v>
      </c>
      <c r="B9015">
        <v>1.14825</v>
      </c>
      <c r="C9015">
        <v>0.87089000000000005</v>
      </c>
    </row>
    <row r="9016" spans="1:3" x14ac:dyDescent="0.25">
      <c r="A9016" s="2">
        <v>45820</v>
      </c>
      <c r="B9016">
        <v>1.15825</v>
      </c>
      <c r="C9016">
        <v>0.86336999999999997</v>
      </c>
    </row>
    <row r="9017" spans="1:3" x14ac:dyDescent="0.25">
      <c r="A9017" s="2">
        <v>45821</v>
      </c>
      <c r="B9017">
        <v>1.15435</v>
      </c>
      <c r="C9017">
        <v>0.86629</v>
      </c>
    </row>
    <row r="9018" spans="1:3" x14ac:dyDescent="0.25">
      <c r="A9018" s="2">
        <v>45824</v>
      </c>
      <c r="B9018">
        <v>1.1592</v>
      </c>
      <c r="C9018">
        <v>0.86265999999999998</v>
      </c>
    </row>
    <row r="9019" spans="1:3" x14ac:dyDescent="0.25">
      <c r="A9019" s="2">
        <v>45825</v>
      </c>
      <c r="B9019">
        <v>1.1527000000000001</v>
      </c>
      <c r="C9019">
        <v>0.86753000000000002</v>
      </c>
    </row>
    <row r="9020" spans="1:3" x14ac:dyDescent="0.25">
      <c r="A9020" s="2">
        <v>45826</v>
      </c>
      <c r="B9020">
        <v>1.1508499999999999</v>
      </c>
      <c r="C9020">
        <v>0.86892000000000003</v>
      </c>
    </row>
    <row r="9021" spans="1:3" x14ac:dyDescent="0.25">
      <c r="A9021" s="2">
        <v>45827</v>
      </c>
      <c r="B9021">
        <v>1.1468499999999999</v>
      </c>
      <c r="C9021">
        <v>0.87195</v>
      </c>
    </row>
    <row r="9022" spans="1:3" x14ac:dyDescent="0.25">
      <c r="A9022" s="2">
        <v>45828</v>
      </c>
      <c r="B9022">
        <v>1.1515</v>
      </c>
      <c r="C9022">
        <v>0.86843000000000004</v>
      </c>
    </row>
    <row r="9023" spans="1:3" x14ac:dyDescent="0.25">
      <c r="A9023" s="2">
        <v>45831</v>
      </c>
      <c r="B9023">
        <v>1.1530499999999999</v>
      </c>
      <c r="C9023">
        <v>0.86726999999999999</v>
      </c>
    </row>
    <row r="9024" spans="1:3" x14ac:dyDescent="0.25">
      <c r="A9024" s="2">
        <v>45832</v>
      </c>
      <c r="B9024">
        <v>1.1617</v>
      </c>
      <c r="C9024">
        <v>0.86080999999999996</v>
      </c>
    </row>
    <row r="9025" spans="1:3" x14ac:dyDescent="0.25">
      <c r="A9025" s="2">
        <v>45833</v>
      </c>
      <c r="B9025">
        <v>1.1620999999999999</v>
      </c>
      <c r="C9025">
        <v>0.86051</v>
      </c>
    </row>
    <row r="9026" spans="1:3" x14ac:dyDescent="0.25">
      <c r="A9026" s="2">
        <v>45834</v>
      </c>
      <c r="B9026">
        <v>1.1708000000000001</v>
      </c>
      <c r="C9026">
        <v>0.85411999999999999</v>
      </c>
    </row>
    <row r="9027" spans="1:3" x14ac:dyDescent="0.25">
      <c r="A9027" s="2">
        <v>45835</v>
      </c>
      <c r="B9027">
        <v>1.1718</v>
      </c>
      <c r="C9027">
        <v>0.85338999999999998</v>
      </c>
    </row>
    <row r="9028" spans="1:3" x14ac:dyDescent="0.25">
      <c r="A9028" s="2">
        <v>45838</v>
      </c>
      <c r="B9028">
        <v>1.1738500000000001</v>
      </c>
      <c r="C9028">
        <v>0.85189999999999999</v>
      </c>
    </row>
    <row r="9029" spans="1:3" x14ac:dyDescent="0.25">
      <c r="A9029" s="2">
        <v>45839</v>
      </c>
      <c r="B9029">
        <v>1.1778500000000001</v>
      </c>
      <c r="C9029">
        <v>0.84899999999999998</v>
      </c>
    </row>
    <row r="9030" spans="1:3" x14ac:dyDescent="0.25">
      <c r="A9030" s="2">
        <v>45840</v>
      </c>
      <c r="B9030">
        <v>1.17675</v>
      </c>
      <c r="C9030">
        <v>0.8498</v>
      </c>
    </row>
    <row r="9031" spans="1:3" x14ac:dyDescent="0.25">
      <c r="A9031" s="2">
        <v>45841</v>
      </c>
      <c r="B9031">
        <v>1.1752499999999999</v>
      </c>
      <c r="C9031">
        <v>0.85087999999999997</v>
      </c>
    </row>
    <row r="9032" spans="1:3" x14ac:dyDescent="0.25">
      <c r="A9032" s="2">
        <v>45842</v>
      </c>
      <c r="B9032">
        <v>1.1778500000000001</v>
      </c>
      <c r="C9032">
        <v>0.84899999999999998</v>
      </c>
    </row>
    <row r="9033" spans="1:3" x14ac:dyDescent="0.25">
      <c r="A9033" s="2">
        <v>45845</v>
      </c>
      <c r="B9033">
        <v>1.1738500000000001</v>
      </c>
      <c r="C9033">
        <v>0.85189999999999999</v>
      </c>
    </row>
    <row r="9034" spans="1:3" x14ac:dyDescent="0.25">
      <c r="A9034" s="2">
        <v>45846</v>
      </c>
      <c r="B9034">
        <v>1.1693</v>
      </c>
      <c r="C9034">
        <v>0.85521000000000003</v>
      </c>
    </row>
    <row r="9035" spans="1:3" x14ac:dyDescent="0.25">
      <c r="A9035" s="2">
        <v>45847</v>
      </c>
      <c r="B9035">
        <v>1.1715500000000001</v>
      </c>
      <c r="C9035">
        <v>0.85357000000000005</v>
      </c>
    </row>
    <row r="9036" spans="1:3" x14ac:dyDescent="0.25">
      <c r="A9036" s="2">
        <v>45848</v>
      </c>
      <c r="B9036">
        <v>1.16805</v>
      </c>
      <c r="C9036">
        <v>0.85612999999999995</v>
      </c>
    </row>
    <row r="9037" spans="1:3" x14ac:dyDescent="0.25">
      <c r="A9037" s="2">
        <v>45849</v>
      </c>
      <c r="B9037">
        <v>1.1693499999999999</v>
      </c>
      <c r="C9037">
        <v>0.85518000000000005</v>
      </c>
    </row>
    <row r="9038" spans="1:3" x14ac:dyDescent="0.25">
      <c r="A9038" s="2">
        <v>45852</v>
      </c>
      <c r="B9038">
        <v>1.16835</v>
      </c>
      <c r="C9038">
        <v>0.85590999999999995</v>
      </c>
    </row>
    <row r="9039" spans="1:3" x14ac:dyDescent="0.25">
      <c r="A9039" s="2">
        <v>45853</v>
      </c>
      <c r="B9039">
        <v>1.1617999999999999</v>
      </c>
      <c r="C9039">
        <v>0.86073</v>
      </c>
    </row>
    <row r="9040" spans="1:3" x14ac:dyDescent="0.25">
      <c r="A9040" s="2">
        <v>45854</v>
      </c>
      <c r="B9040">
        <v>1.1596500000000001</v>
      </c>
      <c r="C9040">
        <v>0.86233000000000004</v>
      </c>
    </row>
    <row r="9041" spans="1:3" x14ac:dyDescent="0.25">
      <c r="A9041" s="2">
        <v>45855</v>
      </c>
      <c r="B9041">
        <v>1.1587499999999999</v>
      </c>
      <c r="C9041">
        <v>0.86299999999999999</v>
      </c>
    </row>
    <row r="9042" spans="1:3" x14ac:dyDescent="0.25">
      <c r="A9042" s="2">
        <v>45856</v>
      </c>
      <c r="B9042">
        <v>1.16475</v>
      </c>
      <c r="C9042">
        <v>0.85855000000000004</v>
      </c>
    </row>
    <row r="9043" spans="1:3" x14ac:dyDescent="0.25">
      <c r="A9043" s="2">
        <v>45859</v>
      </c>
      <c r="B9043">
        <v>1.1697500000000001</v>
      </c>
      <c r="C9043">
        <v>0.85487999999999997</v>
      </c>
    </row>
    <row r="9044" spans="1:3" x14ac:dyDescent="0.25">
      <c r="A9044" s="2">
        <v>45860</v>
      </c>
      <c r="B9044">
        <v>1.17235</v>
      </c>
      <c r="C9044">
        <v>0.85299000000000003</v>
      </c>
    </row>
    <row r="9045" spans="1:3" x14ac:dyDescent="0.25">
      <c r="A9045" s="2">
        <v>45861</v>
      </c>
      <c r="B9045">
        <v>1.1734</v>
      </c>
      <c r="C9045">
        <v>0.85221999999999998</v>
      </c>
    </row>
    <row r="9046" spans="1:3" x14ac:dyDescent="0.25">
      <c r="A9046" s="2">
        <v>45862</v>
      </c>
      <c r="B9046">
        <v>1.17665</v>
      </c>
      <c r="C9046">
        <v>0.84987000000000001</v>
      </c>
    </row>
    <row r="9047" spans="1:3" x14ac:dyDescent="0.25">
      <c r="A9047" s="2">
        <v>45863</v>
      </c>
      <c r="B9047">
        <v>1.1730499999999999</v>
      </c>
      <c r="C9047">
        <v>0.85248000000000002</v>
      </c>
    </row>
    <row r="9048" spans="1:3" x14ac:dyDescent="0.25">
      <c r="A9048" s="2">
        <v>45866</v>
      </c>
      <c r="B9048">
        <v>1.1637500000000001</v>
      </c>
      <c r="C9048">
        <v>0.85929</v>
      </c>
    </row>
    <row r="9049" spans="1:3" x14ac:dyDescent="0.25">
      <c r="A9049" s="2">
        <v>45867</v>
      </c>
      <c r="B9049">
        <v>1.15225</v>
      </c>
      <c r="C9049">
        <v>0.86787000000000003</v>
      </c>
    </row>
    <row r="9050" spans="1:3" x14ac:dyDescent="0.25">
      <c r="A9050" s="2">
        <v>45868</v>
      </c>
      <c r="B9050">
        <v>1.1479999999999999</v>
      </c>
      <c r="C9050">
        <v>0.87107999999999997</v>
      </c>
    </row>
    <row r="9051" spans="1:3" x14ac:dyDescent="0.25">
      <c r="A9051" s="2">
        <v>45869</v>
      </c>
      <c r="B9051">
        <v>1.14455</v>
      </c>
      <c r="C9051">
        <v>0.87370999999999999</v>
      </c>
    </row>
    <row r="9052" spans="1:3" x14ac:dyDescent="0.25">
      <c r="A9052" s="2">
        <v>45870</v>
      </c>
      <c r="B9052">
        <v>1.1554500000000001</v>
      </c>
      <c r="C9052">
        <v>0.86546000000000001</v>
      </c>
    </row>
    <row r="9053" spans="1:3" x14ac:dyDescent="0.25">
      <c r="A9053" s="2">
        <v>45873</v>
      </c>
      <c r="B9053">
        <v>1.15645</v>
      </c>
      <c r="C9053">
        <v>0.86472000000000004</v>
      </c>
    </row>
    <row r="9054" spans="1:3" x14ac:dyDescent="0.25">
      <c r="A9054" s="2">
        <v>45874</v>
      </c>
      <c r="B9054">
        <v>1.1566000000000001</v>
      </c>
      <c r="C9054">
        <v>0.86460000000000004</v>
      </c>
    </row>
    <row r="9055" spans="1:3" x14ac:dyDescent="0.25">
      <c r="A9055" s="2">
        <v>45875</v>
      </c>
      <c r="B9055">
        <v>1.16265</v>
      </c>
      <c r="C9055">
        <v>0.86009999999999998</v>
      </c>
    </row>
    <row r="9056" spans="1:3" x14ac:dyDescent="0.25">
      <c r="A9056" s="2">
        <v>45876</v>
      </c>
      <c r="B9056">
        <v>1.16225</v>
      </c>
      <c r="C9056">
        <v>0.86040000000000005</v>
      </c>
    </row>
    <row r="9057" spans="1:3" x14ac:dyDescent="0.25">
      <c r="A9057" s="2">
        <v>45877</v>
      </c>
      <c r="B9057">
        <v>1.1656</v>
      </c>
      <c r="C9057">
        <v>0.85792999999999997</v>
      </c>
    </row>
    <row r="9058" spans="1:3" x14ac:dyDescent="0.25">
      <c r="A9058" s="2">
        <v>45880</v>
      </c>
      <c r="B9058">
        <v>1.1597</v>
      </c>
      <c r="C9058">
        <v>0.86229</v>
      </c>
    </row>
    <row r="9059" spans="1:3" x14ac:dyDescent="0.25">
      <c r="A9059" s="2">
        <v>45881</v>
      </c>
      <c r="B9059">
        <v>1.1658500000000001</v>
      </c>
      <c r="C9059">
        <v>0.85773999999999995</v>
      </c>
    </row>
    <row r="9060" spans="1:3" x14ac:dyDescent="0.25">
      <c r="A9060" s="2">
        <v>45882</v>
      </c>
      <c r="B9060">
        <v>1.17195</v>
      </c>
      <c r="C9060">
        <v>0.85328000000000004</v>
      </c>
    </row>
    <row r="9061" spans="1:3" x14ac:dyDescent="0.25">
      <c r="A9061" s="2">
        <v>45883</v>
      </c>
      <c r="B9061">
        <v>1.1660999999999999</v>
      </c>
      <c r="C9061">
        <v>0.85755999999999999</v>
      </c>
    </row>
    <row r="9062" spans="1:3" x14ac:dyDescent="0.25">
      <c r="A9062" s="2">
        <v>45884</v>
      </c>
      <c r="B9062">
        <v>1.1712</v>
      </c>
      <c r="C9062">
        <v>0.85382999999999998</v>
      </c>
    </row>
    <row r="9063" spans="1:3" x14ac:dyDescent="0.25">
      <c r="A9063" s="2">
        <v>45887</v>
      </c>
      <c r="B9063">
        <v>1.16645</v>
      </c>
      <c r="C9063">
        <v>0.85729999999999995</v>
      </c>
    </row>
    <row r="9064" spans="1:3" x14ac:dyDescent="0.25">
      <c r="A9064" s="2">
        <v>45888</v>
      </c>
      <c r="B9064">
        <v>1.1672499999999999</v>
      </c>
      <c r="C9064">
        <v>0.85670999999999997</v>
      </c>
    </row>
    <row r="9065" spans="1:3" x14ac:dyDescent="0.25">
      <c r="A9065" s="2">
        <v>45889</v>
      </c>
      <c r="B9065">
        <v>1.1662999999999999</v>
      </c>
      <c r="C9065">
        <v>0.85741000000000001</v>
      </c>
    </row>
    <row r="9066" spans="1:3" x14ac:dyDescent="0.25">
      <c r="A9066" s="2">
        <v>45890</v>
      </c>
      <c r="B9066">
        <v>1.1616500000000001</v>
      </c>
      <c r="C9066">
        <v>0.86084000000000005</v>
      </c>
    </row>
    <row r="9067" spans="1:3" x14ac:dyDescent="0.25">
      <c r="A9067" s="2">
        <v>45891</v>
      </c>
      <c r="B9067">
        <v>1.1718</v>
      </c>
      <c r="C9067">
        <v>0.85338999999999998</v>
      </c>
    </row>
    <row r="9068" spans="1:3" x14ac:dyDescent="0.25">
      <c r="A9068" s="2">
        <v>45894</v>
      </c>
      <c r="B9068">
        <v>1.169</v>
      </c>
      <c r="C9068">
        <v>0.85543000000000002</v>
      </c>
    </row>
    <row r="9069" spans="1:3" x14ac:dyDescent="0.25">
      <c r="A9069" s="2">
        <v>45895</v>
      </c>
      <c r="B9069">
        <v>1.1654</v>
      </c>
      <c r="C9069">
        <v>0.85807</v>
      </c>
    </row>
    <row r="9070" spans="1:3" x14ac:dyDescent="0.25">
      <c r="A9070" s="2">
        <v>45896</v>
      </c>
      <c r="B9070">
        <v>1.1593</v>
      </c>
      <c r="C9070">
        <v>0.86258999999999997</v>
      </c>
    </row>
    <row r="9071" spans="1:3" x14ac:dyDescent="0.25">
      <c r="A9071" s="2">
        <v>45897</v>
      </c>
      <c r="B9071">
        <v>1.1670499999999999</v>
      </c>
      <c r="C9071">
        <v>0.85685999999999996</v>
      </c>
    </row>
    <row r="9072" spans="1:3" x14ac:dyDescent="0.25">
      <c r="A9072" s="2">
        <v>45898</v>
      </c>
      <c r="B9072">
        <v>1.1705000000000001</v>
      </c>
      <c r="C9072">
        <v>0.85433999999999999</v>
      </c>
    </row>
    <row r="9073" spans="1:3" x14ac:dyDescent="0.25">
      <c r="A9073" s="2">
        <v>45901</v>
      </c>
      <c r="B9073">
        <v>1.1711499999999999</v>
      </c>
      <c r="C9073">
        <v>0.85385999999999995</v>
      </c>
    </row>
    <row r="9074" spans="1:3" x14ac:dyDescent="0.25">
      <c r="A9074" s="2">
        <v>45902</v>
      </c>
      <c r="B9074">
        <v>1.1662999999999999</v>
      </c>
      <c r="C9074">
        <v>0.85741000000000001</v>
      </c>
    </row>
    <row r="9075" spans="1:3" x14ac:dyDescent="0.25">
      <c r="A9075" s="2">
        <v>45903</v>
      </c>
      <c r="B9075">
        <v>1.16635</v>
      </c>
      <c r="C9075">
        <v>0.85738000000000003</v>
      </c>
    </row>
    <row r="9076" spans="1:3" x14ac:dyDescent="0.25">
      <c r="A9076" s="2">
        <v>45904</v>
      </c>
      <c r="B9076">
        <v>1.1635</v>
      </c>
      <c r="C9076">
        <v>0.85948000000000002</v>
      </c>
    </row>
    <row r="9077" spans="1:3" x14ac:dyDescent="0.25">
      <c r="A9077" s="2">
        <v>45905</v>
      </c>
      <c r="B9077">
        <v>1.1736500000000001</v>
      </c>
      <c r="C9077">
        <v>0.85204000000000002</v>
      </c>
    </row>
    <row r="9078" spans="1:3" x14ac:dyDescent="0.25">
      <c r="A9078" s="2">
        <v>45908</v>
      </c>
      <c r="B9078">
        <v>1.1745000000000001</v>
      </c>
      <c r="C9078">
        <v>0.85143000000000002</v>
      </c>
    </row>
    <row r="9079" spans="1:3" x14ac:dyDescent="0.25">
      <c r="A9079" s="2">
        <v>45909</v>
      </c>
      <c r="B9079">
        <v>1.1731499999999999</v>
      </c>
      <c r="C9079">
        <v>0.85241</v>
      </c>
    </row>
    <row r="9080" spans="1:3" x14ac:dyDescent="0.25">
      <c r="A9080" s="2">
        <v>45910</v>
      </c>
      <c r="B9080">
        <v>1.17275</v>
      </c>
      <c r="C9080">
        <v>0.85270000000000001</v>
      </c>
    </row>
    <row r="9081" spans="1:3" x14ac:dyDescent="0.25">
      <c r="A9081" s="2">
        <v>45911</v>
      </c>
      <c r="B9081">
        <v>1.1728000000000001</v>
      </c>
      <c r="C9081">
        <v>0.85265999999999997</v>
      </c>
    </row>
    <row r="9082" spans="1:3" x14ac:dyDescent="0.25">
      <c r="A9082" s="2">
        <v>45912</v>
      </c>
      <c r="B9082">
        <v>1.1727000000000001</v>
      </c>
      <c r="C9082">
        <v>0.85272999999999999</v>
      </c>
    </row>
    <row r="9083" spans="1:3" x14ac:dyDescent="0.25">
      <c r="A9083" s="2">
        <v>45915</v>
      </c>
      <c r="B9083">
        <v>1.1758</v>
      </c>
      <c r="C9083">
        <v>0.85048000000000001</v>
      </c>
    </row>
    <row r="9084" spans="1:3" x14ac:dyDescent="0.25">
      <c r="A9084" s="2">
        <v>45916</v>
      </c>
      <c r="B9084">
        <v>1.1852</v>
      </c>
      <c r="C9084">
        <v>0.84374000000000005</v>
      </c>
    </row>
    <row r="9085" spans="1:3" x14ac:dyDescent="0.25">
      <c r="A9085" s="2">
        <v>45917</v>
      </c>
      <c r="B9085">
        <v>1.1850000000000001</v>
      </c>
      <c r="C9085">
        <v>0.84387999999999996</v>
      </c>
    </row>
    <row r="9086" spans="1:3" x14ac:dyDescent="0.25">
      <c r="A9086" s="2">
        <v>45918</v>
      </c>
      <c r="B9086">
        <v>1.1776</v>
      </c>
      <c r="C9086">
        <v>0.84918000000000005</v>
      </c>
    </row>
    <row r="9087" spans="1:3" x14ac:dyDescent="0.25">
      <c r="A9087" s="2">
        <v>45919</v>
      </c>
      <c r="B9087">
        <v>1.1758</v>
      </c>
      <c r="C9087">
        <v>0.85048000000000001</v>
      </c>
    </row>
    <row r="9088" spans="1:3" x14ac:dyDescent="0.25">
      <c r="A9088" s="2">
        <v>45922</v>
      </c>
      <c r="B9088">
        <v>1.1772</v>
      </c>
      <c r="C9088">
        <v>0.84946999999999995</v>
      </c>
    </row>
    <row r="9089" spans="1:3" x14ac:dyDescent="0.25">
      <c r="A9089" s="2">
        <v>45923</v>
      </c>
      <c r="B9089">
        <v>1.1796</v>
      </c>
      <c r="C9089">
        <v>0.84774000000000005</v>
      </c>
    </row>
    <row r="9090" spans="1:3" x14ac:dyDescent="0.25">
      <c r="A9090" s="2">
        <v>45924</v>
      </c>
      <c r="B9090">
        <v>1.17435</v>
      </c>
      <c r="C9090">
        <v>0.85153000000000001</v>
      </c>
    </row>
    <row r="9091" spans="1:3" x14ac:dyDescent="0.25">
      <c r="A9091" s="2">
        <v>45925</v>
      </c>
      <c r="B9091">
        <v>1.1676500000000001</v>
      </c>
      <c r="C9091">
        <v>0.85641999999999996</v>
      </c>
    </row>
    <row r="9092" spans="1:3" x14ac:dyDescent="0.25">
      <c r="A9092" s="2">
        <v>45926</v>
      </c>
      <c r="B9092">
        <v>1.1692</v>
      </c>
      <c r="C9092">
        <v>0.85528999999999999</v>
      </c>
    </row>
    <row r="9093" spans="1:3" x14ac:dyDescent="0.25">
      <c r="A9093" s="2">
        <v>45929</v>
      </c>
      <c r="B9093">
        <v>1.173</v>
      </c>
      <c r="C9093">
        <v>0.85250999999999999</v>
      </c>
    </row>
    <row r="9094" spans="1:3" x14ac:dyDescent="0.25">
      <c r="A9094" s="2">
        <v>45930</v>
      </c>
      <c r="B9094">
        <v>1.175</v>
      </c>
      <c r="C9094">
        <v>0.85106000000000004</v>
      </c>
    </row>
    <row r="9095" spans="1:3" x14ac:dyDescent="0.25">
      <c r="A9095" s="2">
        <v>45931</v>
      </c>
      <c r="B9095">
        <v>1.1745000000000001</v>
      </c>
      <c r="C9095">
        <v>0.85143000000000002</v>
      </c>
    </row>
    <row r="9096" spans="1:3" x14ac:dyDescent="0.25">
      <c r="A9096" s="2">
        <v>45932</v>
      </c>
      <c r="B9096">
        <v>1.1713499999999999</v>
      </c>
      <c r="C9096">
        <v>0.85372000000000003</v>
      </c>
    </row>
    <row r="9097" spans="1:3" x14ac:dyDescent="0.25">
      <c r="A9097" s="2">
        <v>45933</v>
      </c>
      <c r="B9097">
        <v>1.17405</v>
      </c>
      <c r="C9097">
        <v>0.85175000000000001</v>
      </c>
    </row>
    <row r="9098" spans="1:3" x14ac:dyDescent="0.25">
      <c r="A9098" s="2">
        <v>45936</v>
      </c>
      <c r="B9098">
        <v>1.1716500000000001</v>
      </c>
      <c r="C9098">
        <v>0.85350000000000004</v>
      </c>
    </row>
    <row r="9099" spans="1:3" x14ac:dyDescent="0.25">
      <c r="A9099" s="2">
        <v>45937</v>
      </c>
      <c r="B9099">
        <v>1.1664000000000001</v>
      </c>
      <c r="C9099">
        <v>0.85733999999999999</v>
      </c>
    </row>
    <row r="9100" spans="1:3" x14ac:dyDescent="0.25">
      <c r="A9100" s="2">
        <v>45938</v>
      </c>
      <c r="B9100">
        <v>1.1620999999999999</v>
      </c>
      <c r="C9100">
        <v>0.86051</v>
      </c>
    </row>
    <row r="9101" spans="1:3" x14ac:dyDescent="0.25">
      <c r="A9101" s="2">
        <v>45939</v>
      </c>
      <c r="B9101">
        <v>1.15815</v>
      </c>
      <c r="C9101">
        <v>0.86345000000000005</v>
      </c>
    </row>
    <row r="9102" spans="1:3" x14ac:dyDescent="0.25">
      <c r="A9102" s="2">
        <v>45940</v>
      </c>
      <c r="B9102">
        <v>1.1579999999999999</v>
      </c>
      <c r="C9102">
        <v>0.86355999999999999</v>
      </c>
    </row>
    <row r="9103" spans="1:3" x14ac:dyDescent="0.25">
      <c r="A9103" s="2">
        <v>45943</v>
      </c>
      <c r="B9103">
        <v>1.1560999999999999</v>
      </c>
      <c r="C9103">
        <v>0.86497999999999997</v>
      </c>
    </row>
    <row r="9104" spans="1:3" x14ac:dyDescent="0.25">
      <c r="A9104" s="2">
        <v>45944</v>
      </c>
      <c r="B9104">
        <v>1.1594500000000001</v>
      </c>
      <c r="C9104">
        <v>0.86248000000000002</v>
      </c>
    </row>
    <row r="9105" spans="1:3" x14ac:dyDescent="0.25">
      <c r="A9105" s="2">
        <v>45945</v>
      </c>
      <c r="B9105">
        <v>1.1624000000000001</v>
      </c>
      <c r="C9105">
        <v>0.86029</v>
      </c>
    </row>
    <row r="9106" spans="1:3" x14ac:dyDescent="0.25">
      <c r="A9106" s="2">
        <v>45946</v>
      </c>
      <c r="B9106">
        <v>1.1677</v>
      </c>
      <c r="C9106">
        <v>0.85638000000000003</v>
      </c>
    </row>
    <row r="9107" spans="1:3" x14ac:dyDescent="0.25">
      <c r="A9107" s="2">
        <v>45947</v>
      </c>
      <c r="B9107">
        <v>1.16675</v>
      </c>
      <c r="C9107">
        <v>0.85707999999999995</v>
      </c>
    </row>
    <row r="9108" spans="1:3" x14ac:dyDescent="0.25">
      <c r="A9108" s="2">
        <v>45950</v>
      </c>
      <c r="B9108">
        <v>1.1654</v>
      </c>
      <c r="C9108">
        <v>0.85807</v>
      </c>
    </row>
    <row r="9109" spans="1:3" x14ac:dyDescent="0.25">
      <c r="A9109" s="2">
        <v>45951</v>
      </c>
      <c r="B9109">
        <v>1.16045</v>
      </c>
      <c r="C9109">
        <v>0.86173</v>
      </c>
    </row>
    <row r="9110" spans="1:3" x14ac:dyDescent="0.25">
      <c r="A9110" s="2">
        <v>45952</v>
      </c>
      <c r="B9110">
        <v>1.1611499999999999</v>
      </c>
      <c r="C9110">
        <v>0.86121999999999999</v>
      </c>
    </row>
    <row r="9111" spans="1:3" x14ac:dyDescent="0.25">
      <c r="A9111" s="2">
        <v>45953</v>
      </c>
      <c r="B9111">
        <v>1.1614</v>
      </c>
      <c r="C9111">
        <v>0.86102999999999996</v>
      </c>
    </row>
    <row r="9112" spans="1:3" x14ac:dyDescent="0.25">
      <c r="A9112" s="2">
        <v>45954</v>
      </c>
      <c r="B9112">
        <v>1.1626000000000001</v>
      </c>
      <c r="C9112">
        <v>0.86014000000000002</v>
      </c>
    </row>
    <row r="9113" spans="1:3" x14ac:dyDescent="0.25">
      <c r="A9113" s="2">
        <v>45957</v>
      </c>
      <c r="B9113">
        <v>1.1635500000000001</v>
      </c>
      <c r="C9113">
        <v>0.85943999999999998</v>
      </c>
    </row>
    <row r="9114" spans="1:3" x14ac:dyDescent="0.25">
      <c r="A9114" s="2">
        <v>45958</v>
      </c>
      <c r="B9114">
        <v>1.1658500000000001</v>
      </c>
      <c r="C9114">
        <v>0.85773999999999995</v>
      </c>
    </row>
    <row r="9115" spans="1:3" x14ac:dyDescent="0.25">
      <c r="A9115" s="2">
        <v>45959</v>
      </c>
      <c r="B9115">
        <v>1.1664000000000001</v>
      </c>
      <c r="C9115">
        <v>0.85733999999999999</v>
      </c>
    </row>
    <row r="9116" spans="1:3" x14ac:dyDescent="0.25">
      <c r="A9116" s="2">
        <v>45960</v>
      </c>
      <c r="B9116">
        <v>1.1564000000000001</v>
      </c>
      <c r="C9116">
        <v>0.86475000000000002</v>
      </c>
    </row>
    <row r="9117" spans="1:3" x14ac:dyDescent="0.25">
      <c r="A9117" s="2">
        <v>45961</v>
      </c>
      <c r="B9117">
        <v>1.1541999999999999</v>
      </c>
      <c r="C9117">
        <v>0.86639999999999995</v>
      </c>
    </row>
    <row r="9118" spans="1:3" x14ac:dyDescent="0.25">
      <c r="A9118" s="2">
        <v>45964</v>
      </c>
      <c r="B9118">
        <v>1.15245</v>
      </c>
      <c r="C9118">
        <v>0.86772000000000005</v>
      </c>
    </row>
    <row r="9119" spans="1:3" x14ac:dyDescent="0.25">
      <c r="A9119" s="2">
        <v>45965</v>
      </c>
      <c r="B9119">
        <v>1.1492</v>
      </c>
      <c r="C9119">
        <v>0.87017</v>
      </c>
    </row>
    <row r="9120" spans="1:3" x14ac:dyDescent="0.25">
      <c r="A9120" s="2">
        <v>45966</v>
      </c>
      <c r="B9120">
        <v>1.1478999999999999</v>
      </c>
      <c r="C9120">
        <v>0.87116000000000005</v>
      </c>
    </row>
    <row r="9121" spans="1:3" x14ac:dyDescent="0.25">
      <c r="A9121" s="2">
        <v>45967</v>
      </c>
      <c r="B9121">
        <v>1.15395</v>
      </c>
      <c r="C9121">
        <v>0.86658999999999997</v>
      </c>
    </row>
    <row r="9122" spans="1:3" x14ac:dyDescent="0.25">
      <c r="A9122" s="2">
        <v>45968</v>
      </c>
      <c r="B9122">
        <v>1.1572499999999999</v>
      </c>
      <c r="C9122">
        <v>0.86412</v>
      </c>
    </row>
    <row r="9123" spans="1:3" x14ac:dyDescent="0.25">
      <c r="A9123" s="2">
        <v>45971</v>
      </c>
      <c r="B9123">
        <v>1.15465</v>
      </c>
      <c r="C9123">
        <v>0.86606000000000005</v>
      </c>
    </row>
    <row r="9124" spans="1:3" x14ac:dyDescent="0.25">
      <c r="A9124" s="2">
        <v>45972</v>
      </c>
      <c r="B9124">
        <v>1.1595</v>
      </c>
      <c r="C9124">
        <v>0.86243999999999998</v>
      </c>
    </row>
    <row r="9125" spans="1:3" x14ac:dyDescent="0.25">
      <c r="A9125" s="2">
        <v>45973</v>
      </c>
      <c r="B9125">
        <v>1.1595</v>
      </c>
      <c r="C9125">
        <v>0.86243999999999998</v>
      </c>
    </row>
    <row r="9126" spans="1:3" x14ac:dyDescent="0.25">
      <c r="A9126" s="2">
        <v>45974</v>
      </c>
      <c r="B9126">
        <v>1.16395</v>
      </c>
      <c r="C9126">
        <v>0.85914000000000001</v>
      </c>
    </row>
    <row r="9127" spans="1:3" x14ac:dyDescent="0.25">
      <c r="A9127" s="2">
        <v>45975</v>
      </c>
      <c r="B9127">
        <v>1.1613</v>
      </c>
      <c r="C9127">
        <v>0.86109999999999998</v>
      </c>
    </row>
    <row r="9128" spans="1:3" x14ac:dyDescent="0.25">
      <c r="A9128" s="2">
        <v>45978</v>
      </c>
      <c r="B9128">
        <v>1.1597999999999999</v>
      </c>
      <c r="C9128">
        <v>0.86221999999999999</v>
      </c>
    </row>
    <row r="9129" spans="1:3" x14ac:dyDescent="0.25">
      <c r="A9129" s="2">
        <v>45979</v>
      </c>
      <c r="B9129">
        <v>1.1581999999999999</v>
      </c>
      <c r="C9129">
        <v>0.86341000000000001</v>
      </c>
    </row>
    <row r="9130" spans="1:3" x14ac:dyDescent="0.25">
      <c r="A9130" s="2"/>
    </row>
    <row r="9131" spans="1:3" x14ac:dyDescent="0.25">
      <c r="A9131" s="2"/>
    </row>
    <row r="9132" spans="1:3" x14ac:dyDescent="0.25">
      <c r="A9132" s="2"/>
    </row>
    <row r="9133" spans="1:3" x14ac:dyDescent="0.25">
      <c r="A9133" s="2"/>
    </row>
    <row r="9134" spans="1:3" x14ac:dyDescent="0.25">
      <c r="A9134" s="2"/>
    </row>
    <row r="9135" spans="1:3" x14ac:dyDescent="0.25">
      <c r="A9135" s="2"/>
    </row>
    <row r="9136" spans="1:3" x14ac:dyDescent="0.25">
      <c r="A9136" s="2"/>
    </row>
    <row r="9137" spans="1:1" x14ac:dyDescent="0.25">
      <c r="A9137" s="2"/>
    </row>
    <row r="9138" spans="1:1" x14ac:dyDescent="0.25">
      <c r="A9138" s="2"/>
    </row>
    <row r="9139" spans="1:1" x14ac:dyDescent="0.25">
      <c r="A9139" s="2"/>
    </row>
    <row r="9140" spans="1:1" x14ac:dyDescent="0.25">
      <c r="A9140" s="2"/>
    </row>
    <row r="9141" spans="1:1" x14ac:dyDescent="0.25">
      <c r="A9141" s="2"/>
    </row>
    <row r="9142" spans="1:1" x14ac:dyDescent="0.25">
      <c r="A9142" s="2"/>
    </row>
    <row r="9143" spans="1:1" x14ac:dyDescent="0.25">
      <c r="A9143" s="2"/>
    </row>
    <row r="9144" spans="1:1" x14ac:dyDescent="0.25">
      <c r="A9144" s="2"/>
    </row>
    <row r="9145" spans="1:1" x14ac:dyDescent="0.25">
      <c r="A9145" s="2"/>
    </row>
    <row r="9146" spans="1:1" x14ac:dyDescent="0.25">
      <c r="A9146" s="2"/>
    </row>
    <row r="9147" spans="1:1" x14ac:dyDescent="0.25">
      <c r="A9147" s="2"/>
    </row>
    <row r="9148" spans="1:1" x14ac:dyDescent="0.25">
      <c r="A9148" s="2"/>
    </row>
    <row r="9149" spans="1:1" x14ac:dyDescent="0.25">
      <c r="A9149" s="2"/>
    </row>
    <row r="9150" spans="1:1" x14ac:dyDescent="0.25">
      <c r="A9150" s="2"/>
    </row>
    <row r="9151" spans="1:1" x14ac:dyDescent="0.25">
      <c r="A9151" s="2"/>
    </row>
    <row r="9152" spans="1:1" x14ac:dyDescent="0.25">
      <c r="A9152" s="2"/>
    </row>
    <row r="9153" spans="1:1" x14ac:dyDescent="0.25">
      <c r="A9153" s="2"/>
    </row>
    <row r="9154" spans="1:1" x14ac:dyDescent="0.25">
      <c r="A9154" s="2"/>
    </row>
    <row r="9155" spans="1:1" x14ac:dyDescent="0.25">
      <c r="A9155" s="2"/>
    </row>
    <row r="9156" spans="1:1" x14ac:dyDescent="0.25">
      <c r="A9156" s="2"/>
    </row>
    <row r="9157" spans="1:1" x14ac:dyDescent="0.25">
      <c r="A9157" s="2"/>
    </row>
    <row r="9158" spans="1:1" x14ac:dyDescent="0.25">
      <c r="A9158" s="2"/>
    </row>
    <row r="9159" spans="1:1" x14ac:dyDescent="0.25">
      <c r="A9159" s="2"/>
    </row>
    <row r="9160" spans="1:1" x14ac:dyDescent="0.25">
      <c r="A9160" s="2"/>
    </row>
    <row r="9161" spans="1:1" x14ac:dyDescent="0.25">
      <c r="A9161" s="2"/>
    </row>
    <row r="9162" spans="1:1" x14ac:dyDescent="0.25">
      <c r="A9162" s="2"/>
    </row>
    <row r="9163" spans="1:1" x14ac:dyDescent="0.25">
      <c r="A9163" s="2"/>
    </row>
    <row r="9164" spans="1:1" x14ac:dyDescent="0.25">
      <c r="A9164" s="2"/>
    </row>
    <row r="9165" spans="1:1" x14ac:dyDescent="0.25">
      <c r="A9165" s="2"/>
    </row>
    <row r="9166" spans="1:1" x14ac:dyDescent="0.25">
      <c r="A9166" s="2"/>
    </row>
    <row r="9167" spans="1:1" x14ac:dyDescent="0.25">
      <c r="A9167" s="2"/>
    </row>
    <row r="9168" spans="1:1" x14ac:dyDescent="0.25">
      <c r="A9168" s="2"/>
    </row>
    <row r="9169" spans="1:1" x14ac:dyDescent="0.25">
      <c r="A9169" s="2"/>
    </row>
    <row r="9170" spans="1:1" x14ac:dyDescent="0.25">
      <c r="A9170" s="2"/>
    </row>
    <row r="9171" spans="1:1" x14ac:dyDescent="0.25">
      <c r="A9171" s="2"/>
    </row>
    <row r="9172" spans="1:1" x14ac:dyDescent="0.25">
      <c r="A9172" s="2"/>
    </row>
    <row r="9173" spans="1:1" x14ac:dyDescent="0.25">
      <c r="A9173" s="2"/>
    </row>
    <row r="9174" spans="1:1" x14ac:dyDescent="0.25">
      <c r="A9174" s="2"/>
    </row>
    <row r="9175" spans="1:1" x14ac:dyDescent="0.25">
      <c r="A9175" s="2"/>
    </row>
    <row r="9176" spans="1:1" x14ac:dyDescent="0.25">
      <c r="A9176" s="2"/>
    </row>
    <row r="9177" spans="1:1" x14ac:dyDescent="0.25">
      <c r="A9177" s="2"/>
    </row>
    <row r="9178" spans="1:1" x14ac:dyDescent="0.25">
      <c r="A9178" s="2"/>
    </row>
    <row r="9179" spans="1:1" x14ac:dyDescent="0.25">
      <c r="A9179" s="2"/>
    </row>
    <row r="9180" spans="1:1" x14ac:dyDescent="0.25">
      <c r="A9180" s="2"/>
    </row>
    <row r="9181" spans="1:1" x14ac:dyDescent="0.25">
      <c r="A9181" s="2"/>
    </row>
    <row r="9182" spans="1:1" x14ac:dyDescent="0.25">
      <c r="A9182" s="2"/>
    </row>
    <row r="9183" spans="1:1" x14ac:dyDescent="0.25">
      <c r="A9183" s="2"/>
    </row>
    <row r="9184" spans="1:1" x14ac:dyDescent="0.25">
      <c r="A9184" s="2"/>
    </row>
    <row r="9185" spans="1:1" x14ac:dyDescent="0.25">
      <c r="A9185" s="2"/>
    </row>
    <row r="9186" spans="1:1" x14ac:dyDescent="0.25">
      <c r="A9186" s="2"/>
    </row>
    <row r="9187" spans="1:1" x14ac:dyDescent="0.25">
      <c r="A9187" s="2"/>
    </row>
    <row r="9188" spans="1:1" x14ac:dyDescent="0.25">
      <c r="A9188" s="2"/>
    </row>
    <row r="9189" spans="1:1" x14ac:dyDescent="0.25">
      <c r="A9189" s="2"/>
    </row>
    <row r="9190" spans="1:1" x14ac:dyDescent="0.25">
      <c r="A9190" s="2"/>
    </row>
    <row r="9191" spans="1:1" x14ac:dyDescent="0.25">
      <c r="A9191" s="2"/>
    </row>
    <row r="9192" spans="1:1" x14ac:dyDescent="0.25">
      <c r="A9192" s="2"/>
    </row>
    <row r="9193" spans="1:1" x14ac:dyDescent="0.25">
      <c r="A9193" s="2"/>
    </row>
    <row r="9194" spans="1:1" x14ac:dyDescent="0.25">
      <c r="A9194" s="2"/>
    </row>
    <row r="9195" spans="1:1" x14ac:dyDescent="0.25">
      <c r="A9195" s="2"/>
    </row>
    <row r="9196" spans="1:1" x14ac:dyDescent="0.25">
      <c r="A9196" s="2"/>
    </row>
    <row r="9197" spans="1:1" x14ac:dyDescent="0.25">
      <c r="A9197" s="2"/>
    </row>
    <row r="9198" spans="1:1" x14ac:dyDescent="0.25">
      <c r="A9198" s="2"/>
    </row>
    <row r="9199" spans="1:1" x14ac:dyDescent="0.25">
      <c r="A9199" s="2"/>
    </row>
    <row r="9200" spans="1:1" x14ac:dyDescent="0.25">
      <c r="A9200" s="2"/>
    </row>
    <row r="9201" spans="1:1" x14ac:dyDescent="0.25">
      <c r="A9201" s="2"/>
    </row>
    <row r="9202" spans="1:1" x14ac:dyDescent="0.25">
      <c r="A9202" s="2"/>
    </row>
    <row r="9203" spans="1:1" x14ac:dyDescent="0.25">
      <c r="A9203" s="2"/>
    </row>
    <row r="9204" spans="1:1" x14ac:dyDescent="0.25">
      <c r="A9204" s="2"/>
    </row>
    <row r="9205" spans="1:1" x14ac:dyDescent="0.25">
      <c r="A9205" s="2"/>
    </row>
    <row r="9206" spans="1:1" x14ac:dyDescent="0.25">
      <c r="A9206" s="2"/>
    </row>
    <row r="9207" spans="1:1" x14ac:dyDescent="0.25">
      <c r="A9207" s="2"/>
    </row>
    <row r="9208" spans="1:1" x14ac:dyDescent="0.25">
      <c r="A9208" s="2"/>
    </row>
    <row r="9209" spans="1:1" x14ac:dyDescent="0.25">
      <c r="A9209" s="2"/>
    </row>
    <row r="9210" spans="1:1" x14ac:dyDescent="0.25">
      <c r="A9210" s="2"/>
    </row>
    <row r="9211" spans="1:1" x14ac:dyDescent="0.25">
      <c r="A9211" s="2"/>
    </row>
    <row r="9212" spans="1:1" x14ac:dyDescent="0.25">
      <c r="A9212" s="2"/>
    </row>
    <row r="9213" spans="1:1" x14ac:dyDescent="0.25">
      <c r="A9213" s="2"/>
    </row>
    <row r="9214" spans="1:1" x14ac:dyDescent="0.25">
      <c r="A9214" s="2"/>
    </row>
    <row r="9215" spans="1:1" x14ac:dyDescent="0.25">
      <c r="A9215" s="2"/>
    </row>
    <row r="9216" spans="1:1" x14ac:dyDescent="0.25">
      <c r="A9216" s="2"/>
    </row>
    <row r="9217" spans="1:1" x14ac:dyDescent="0.25">
      <c r="A9217" s="2"/>
    </row>
    <row r="9218" spans="1:1" x14ac:dyDescent="0.25">
      <c r="A9218" s="2"/>
    </row>
    <row r="9219" spans="1:1" x14ac:dyDescent="0.25">
      <c r="A9219" s="2"/>
    </row>
    <row r="9220" spans="1:1" x14ac:dyDescent="0.25">
      <c r="A9220" s="2"/>
    </row>
    <row r="9221" spans="1:1" x14ac:dyDescent="0.25">
      <c r="A9221" s="2"/>
    </row>
    <row r="9222" spans="1:1" x14ac:dyDescent="0.25">
      <c r="A9222" s="2"/>
    </row>
    <row r="9223" spans="1:1" x14ac:dyDescent="0.25">
      <c r="A9223" s="2"/>
    </row>
    <row r="9224" spans="1:1" x14ac:dyDescent="0.25">
      <c r="A9224" s="2"/>
    </row>
    <row r="9225" spans="1:1" x14ac:dyDescent="0.25">
      <c r="A9225" s="2"/>
    </row>
    <row r="9226" spans="1:1" x14ac:dyDescent="0.25">
      <c r="A9226" s="2"/>
    </row>
    <row r="9227" spans="1:1" x14ac:dyDescent="0.25">
      <c r="A9227" s="2"/>
    </row>
    <row r="9228" spans="1:1" x14ac:dyDescent="0.25">
      <c r="A9228" s="2"/>
    </row>
    <row r="9229" spans="1:1" x14ac:dyDescent="0.25">
      <c r="A9229" s="2"/>
    </row>
    <row r="9230" spans="1:1" x14ac:dyDescent="0.25">
      <c r="A9230" s="2"/>
    </row>
    <row r="9231" spans="1:1" x14ac:dyDescent="0.25">
      <c r="A9231" s="2"/>
    </row>
    <row r="9232" spans="1:1" x14ac:dyDescent="0.25">
      <c r="A9232" s="2"/>
    </row>
    <row r="9233" spans="1:1" x14ac:dyDescent="0.25">
      <c r="A9233" s="2"/>
    </row>
    <row r="9234" spans="1:1" x14ac:dyDescent="0.25">
      <c r="A9234" s="2"/>
    </row>
    <row r="9235" spans="1:1" x14ac:dyDescent="0.25">
      <c r="A9235" s="2"/>
    </row>
    <row r="9236" spans="1:1" x14ac:dyDescent="0.25">
      <c r="A9236" s="2"/>
    </row>
    <row r="9237" spans="1:1" x14ac:dyDescent="0.25">
      <c r="A9237" s="2"/>
    </row>
    <row r="9238" spans="1:1" x14ac:dyDescent="0.25">
      <c r="A9238" s="2"/>
    </row>
    <row r="9239" spans="1:1" x14ac:dyDescent="0.25">
      <c r="A9239" s="2"/>
    </row>
    <row r="9240" spans="1:1" x14ac:dyDescent="0.25">
      <c r="A9240" s="2"/>
    </row>
    <row r="9241" spans="1:1" x14ac:dyDescent="0.25">
      <c r="A9241" s="2"/>
    </row>
    <row r="9242" spans="1:1" x14ac:dyDescent="0.25">
      <c r="A9242" s="2"/>
    </row>
    <row r="9243" spans="1:1" x14ac:dyDescent="0.25">
      <c r="A9243" s="2"/>
    </row>
    <row r="9244" spans="1:1" x14ac:dyDescent="0.25">
      <c r="A9244" s="2"/>
    </row>
    <row r="9245" spans="1:1" x14ac:dyDescent="0.25">
      <c r="A9245" s="2"/>
    </row>
    <row r="9246" spans="1:1" x14ac:dyDescent="0.25">
      <c r="A9246" s="2"/>
    </row>
    <row r="9247" spans="1:1" x14ac:dyDescent="0.25">
      <c r="A9247" s="2"/>
    </row>
    <row r="9248" spans="1:1" x14ac:dyDescent="0.25">
      <c r="A9248" s="2"/>
    </row>
    <row r="9249" spans="1:1" x14ac:dyDescent="0.25">
      <c r="A9249" s="2"/>
    </row>
    <row r="9250" spans="1:1" x14ac:dyDescent="0.25">
      <c r="A9250" s="2"/>
    </row>
    <row r="9251" spans="1:1" x14ac:dyDescent="0.25">
      <c r="A9251" s="2"/>
    </row>
    <row r="9252" spans="1:1" x14ac:dyDescent="0.25">
      <c r="A9252" s="2"/>
    </row>
    <row r="9253" spans="1:1" x14ac:dyDescent="0.25">
      <c r="A9253" s="2"/>
    </row>
    <row r="9254" spans="1:1" x14ac:dyDescent="0.25">
      <c r="A9254" s="2"/>
    </row>
    <row r="9255" spans="1:1" x14ac:dyDescent="0.25">
      <c r="A9255" s="2"/>
    </row>
    <row r="9256" spans="1:1" x14ac:dyDescent="0.25">
      <c r="A9256" s="2"/>
    </row>
    <row r="9257" spans="1:1" x14ac:dyDescent="0.25">
      <c r="A9257" s="2"/>
    </row>
    <row r="9258" spans="1:1" x14ac:dyDescent="0.25">
      <c r="A9258" s="2"/>
    </row>
    <row r="9259" spans="1:1" x14ac:dyDescent="0.25">
      <c r="A9259" s="2"/>
    </row>
    <row r="9260" spans="1:1" x14ac:dyDescent="0.25">
      <c r="A9260" s="2"/>
    </row>
    <row r="9261" spans="1:1" x14ac:dyDescent="0.25">
      <c r="A9261" s="2"/>
    </row>
    <row r="9262" spans="1:1" x14ac:dyDescent="0.25">
      <c r="A9262" s="2"/>
    </row>
    <row r="9263" spans="1:1" x14ac:dyDescent="0.25">
      <c r="A9263" s="2"/>
    </row>
    <row r="9264" spans="1:1" x14ac:dyDescent="0.25">
      <c r="A9264" s="2"/>
    </row>
    <row r="9265" spans="1:1" x14ac:dyDescent="0.25">
      <c r="A9265" s="2"/>
    </row>
    <row r="9266" spans="1:1" x14ac:dyDescent="0.25">
      <c r="A9266" s="2"/>
    </row>
    <row r="9267" spans="1:1" x14ac:dyDescent="0.25">
      <c r="A9267" s="2"/>
    </row>
    <row r="9268" spans="1:1" x14ac:dyDescent="0.25">
      <c r="A9268" s="2"/>
    </row>
    <row r="9269" spans="1:1" x14ac:dyDescent="0.25">
      <c r="A9269" s="2"/>
    </row>
    <row r="9270" spans="1:1" x14ac:dyDescent="0.25">
      <c r="A9270" s="2"/>
    </row>
    <row r="9271" spans="1:1" x14ac:dyDescent="0.25">
      <c r="A9271" s="2"/>
    </row>
    <row r="9272" spans="1:1" x14ac:dyDescent="0.25">
      <c r="A9272" s="2"/>
    </row>
    <row r="9273" spans="1:1" x14ac:dyDescent="0.25">
      <c r="A9273" s="2"/>
    </row>
    <row r="9274" spans="1:1" x14ac:dyDescent="0.25">
      <c r="A9274" s="2"/>
    </row>
    <row r="9275" spans="1:1" x14ac:dyDescent="0.25">
      <c r="A9275" s="2"/>
    </row>
    <row r="9276" spans="1:1" x14ac:dyDescent="0.25">
      <c r="A9276" s="2"/>
    </row>
    <row r="9277" spans="1:1" x14ac:dyDescent="0.25">
      <c r="A9277" s="2"/>
    </row>
    <row r="9278" spans="1:1" x14ac:dyDescent="0.25">
      <c r="A9278" s="2"/>
    </row>
    <row r="9279" spans="1:1" x14ac:dyDescent="0.25">
      <c r="A9279" s="2"/>
    </row>
    <row r="9280" spans="1:1" x14ac:dyDescent="0.25">
      <c r="A9280" s="2"/>
    </row>
    <row r="9281" spans="1:1" x14ac:dyDescent="0.25">
      <c r="A9281" s="2"/>
    </row>
    <row r="9282" spans="1:1" x14ac:dyDescent="0.25">
      <c r="A9282" s="2"/>
    </row>
    <row r="9283" spans="1:1" x14ac:dyDescent="0.25">
      <c r="A9283" s="2"/>
    </row>
    <row r="9284" spans="1:1" x14ac:dyDescent="0.25">
      <c r="A9284" s="2"/>
    </row>
    <row r="9285" spans="1:1" x14ac:dyDescent="0.25">
      <c r="A9285" s="2"/>
    </row>
    <row r="9286" spans="1:1" x14ac:dyDescent="0.25">
      <c r="A9286" s="2"/>
    </row>
    <row r="9287" spans="1:1" x14ac:dyDescent="0.25">
      <c r="A9287" s="2"/>
    </row>
    <row r="9288" spans="1:1" x14ac:dyDescent="0.25">
      <c r="A9288" s="2"/>
    </row>
    <row r="9289" spans="1:1" x14ac:dyDescent="0.25">
      <c r="A9289" s="2"/>
    </row>
    <row r="9290" spans="1:1" x14ac:dyDescent="0.25">
      <c r="A9290" s="2"/>
    </row>
    <row r="9291" spans="1:1" x14ac:dyDescent="0.25">
      <c r="A9291" s="2"/>
    </row>
    <row r="9292" spans="1:1" x14ac:dyDescent="0.25">
      <c r="A9292" s="2"/>
    </row>
    <row r="9293" spans="1:1" x14ac:dyDescent="0.25">
      <c r="A9293" s="2"/>
    </row>
    <row r="9294" spans="1:1" x14ac:dyDescent="0.25">
      <c r="A9294" s="2"/>
    </row>
    <row r="9295" spans="1:1" x14ac:dyDescent="0.25">
      <c r="A9295" s="2"/>
    </row>
    <row r="9296" spans="1:1" x14ac:dyDescent="0.25">
      <c r="A9296" s="2"/>
    </row>
    <row r="9297" spans="1:1" x14ac:dyDescent="0.25">
      <c r="A9297" s="2"/>
    </row>
    <row r="9298" spans="1:1" x14ac:dyDescent="0.25">
      <c r="A9298" s="2"/>
    </row>
    <row r="9299" spans="1:1" x14ac:dyDescent="0.25">
      <c r="A9299" s="2"/>
    </row>
    <row r="9300" spans="1:1" x14ac:dyDescent="0.25">
      <c r="A9300" s="2"/>
    </row>
    <row r="9301" spans="1:1" x14ac:dyDescent="0.25">
      <c r="A9301" s="2"/>
    </row>
    <row r="9302" spans="1:1" x14ac:dyDescent="0.25">
      <c r="A9302" s="2"/>
    </row>
    <row r="9303" spans="1:1" x14ac:dyDescent="0.25">
      <c r="A9303" s="2"/>
    </row>
    <row r="9304" spans="1:1" x14ac:dyDescent="0.25">
      <c r="A9304" s="2"/>
    </row>
    <row r="9305" spans="1:1" x14ac:dyDescent="0.25">
      <c r="A9305" s="2"/>
    </row>
    <row r="9306" spans="1:1" x14ac:dyDescent="0.25">
      <c r="A9306" s="2"/>
    </row>
    <row r="9307" spans="1:1" x14ac:dyDescent="0.25">
      <c r="A9307" s="2"/>
    </row>
    <row r="9308" spans="1:1" x14ac:dyDescent="0.25">
      <c r="A9308" s="2"/>
    </row>
    <row r="9309" spans="1:1" x14ac:dyDescent="0.25">
      <c r="A9309" s="2"/>
    </row>
    <row r="9310" spans="1:1" x14ac:dyDescent="0.25">
      <c r="A9310" s="2"/>
    </row>
    <row r="9311" spans="1:1" x14ac:dyDescent="0.25">
      <c r="A9311" s="2"/>
    </row>
    <row r="9312" spans="1:1" x14ac:dyDescent="0.25">
      <c r="A9312" s="2"/>
    </row>
    <row r="9313" spans="1:1" x14ac:dyDescent="0.25">
      <c r="A9313" s="2"/>
    </row>
    <row r="9314" spans="1:1" x14ac:dyDescent="0.25">
      <c r="A9314" s="2"/>
    </row>
    <row r="9315" spans="1:1" x14ac:dyDescent="0.25">
      <c r="A9315" s="2"/>
    </row>
    <row r="9316" spans="1:1" x14ac:dyDescent="0.25">
      <c r="A9316" s="2"/>
    </row>
    <row r="9317" spans="1:1" x14ac:dyDescent="0.25">
      <c r="A9317" s="2"/>
    </row>
    <row r="9318" spans="1:1" x14ac:dyDescent="0.25">
      <c r="A9318" s="2"/>
    </row>
    <row r="9319" spans="1:1" x14ac:dyDescent="0.25">
      <c r="A9319" s="2"/>
    </row>
    <row r="9320" spans="1:1" x14ac:dyDescent="0.25">
      <c r="A9320" s="2"/>
    </row>
    <row r="9321" spans="1:1" x14ac:dyDescent="0.25">
      <c r="A9321" s="2"/>
    </row>
    <row r="9322" spans="1:1" x14ac:dyDescent="0.25">
      <c r="A9322" s="2"/>
    </row>
    <row r="9323" spans="1:1" x14ac:dyDescent="0.25">
      <c r="A9323" s="2"/>
    </row>
    <row r="9324" spans="1:1" x14ac:dyDescent="0.25">
      <c r="A9324" s="2"/>
    </row>
    <row r="9325" spans="1:1" x14ac:dyDescent="0.25">
      <c r="A9325" s="2"/>
    </row>
    <row r="9326" spans="1:1" x14ac:dyDescent="0.25">
      <c r="A9326" s="2"/>
    </row>
    <row r="9327" spans="1:1" x14ac:dyDescent="0.25">
      <c r="A9327" s="2"/>
    </row>
    <row r="9328" spans="1:1" x14ac:dyDescent="0.25">
      <c r="A9328" s="2"/>
    </row>
    <row r="9329" spans="1:1" x14ac:dyDescent="0.25">
      <c r="A9329" s="2"/>
    </row>
    <row r="9330" spans="1:1" x14ac:dyDescent="0.25">
      <c r="A9330" s="2"/>
    </row>
    <row r="9331" spans="1:1" x14ac:dyDescent="0.25">
      <c r="A9331" s="2"/>
    </row>
    <row r="9332" spans="1:1" x14ac:dyDescent="0.25">
      <c r="A9332" s="2"/>
    </row>
    <row r="9333" spans="1:1" x14ac:dyDescent="0.25">
      <c r="A9333" s="2"/>
    </row>
    <row r="9334" spans="1:1" x14ac:dyDescent="0.25">
      <c r="A9334" s="2"/>
    </row>
    <row r="9335" spans="1:1" x14ac:dyDescent="0.25">
      <c r="A9335" s="2"/>
    </row>
    <row r="9336" spans="1:1" x14ac:dyDescent="0.25">
      <c r="A9336" s="2"/>
    </row>
    <row r="9337" spans="1:1" x14ac:dyDescent="0.25">
      <c r="A9337" s="2"/>
    </row>
    <row r="9338" spans="1:1" x14ac:dyDescent="0.25">
      <c r="A9338" s="2"/>
    </row>
    <row r="9339" spans="1:1" x14ac:dyDescent="0.25">
      <c r="A9339" s="2"/>
    </row>
    <row r="9340" spans="1:1" x14ac:dyDescent="0.25">
      <c r="A9340" s="2"/>
    </row>
    <row r="9341" spans="1:1" x14ac:dyDescent="0.25">
      <c r="A9341" s="2"/>
    </row>
    <row r="9342" spans="1:1" x14ac:dyDescent="0.25">
      <c r="A9342" s="2"/>
    </row>
    <row r="9343" spans="1:1" x14ac:dyDescent="0.25">
      <c r="A9343" s="2"/>
    </row>
    <row r="9344" spans="1:1" x14ac:dyDescent="0.25">
      <c r="A9344" s="2"/>
    </row>
    <row r="9345" spans="1:1" x14ac:dyDescent="0.25">
      <c r="A9345" s="2"/>
    </row>
    <row r="9346" spans="1:1" x14ac:dyDescent="0.25">
      <c r="A9346" s="2"/>
    </row>
    <row r="9347" spans="1:1" x14ac:dyDescent="0.25">
      <c r="A9347" s="2"/>
    </row>
    <row r="9348" spans="1:1" x14ac:dyDescent="0.25">
      <c r="A9348" s="2"/>
    </row>
    <row r="9349" spans="1:1" x14ac:dyDescent="0.25">
      <c r="A9349" s="2"/>
    </row>
    <row r="9350" spans="1:1" x14ac:dyDescent="0.25">
      <c r="A9350" s="2"/>
    </row>
    <row r="9351" spans="1:1" x14ac:dyDescent="0.25">
      <c r="A9351" s="2"/>
    </row>
    <row r="9352" spans="1:1" x14ac:dyDescent="0.25">
      <c r="A9352" s="2"/>
    </row>
    <row r="9353" spans="1:1" x14ac:dyDescent="0.25">
      <c r="A9353" s="2"/>
    </row>
    <row r="9354" spans="1:1" x14ac:dyDescent="0.25">
      <c r="A9354" s="2"/>
    </row>
    <row r="9355" spans="1:1" x14ac:dyDescent="0.25">
      <c r="A9355" s="2"/>
    </row>
    <row r="9356" spans="1:1" x14ac:dyDescent="0.25">
      <c r="A9356" s="2"/>
    </row>
    <row r="9357" spans="1:1" x14ac:dyDescent="0.25">
      <c r="A9357" s="2"/>
    </row>
    <row r="9358" spans="1:1" x14ac:dyDescent="0.25">
      <c r="A9358" s="2"/>
    </row>
    <row r="9359" spans="1:1" x14ac:dyDescent="0.25">
      <c r="A9359" s="2"/>
    </row>
    <row r="9360" spans="1:1" x14ac:dyDescent="0.25">
      <c r="A9360" s="2"/>
    </row>
    <row r="9361" spans="1:1" x14ac:dyDescent="0.25">
      <c r="A9361" s="2"/>
    </row>
    <row r="9362" spans="1:1" x14ac:dyDescent="0.25">
      <c r="A9362" s="2"/>
    </row>
    <row r="9363" spans="1:1" x14ac:dyDescent="0.25">
      <c r="A9363" s="2"/>
    </row>
    <row r="9364" spans="1:1" x14ac:dyDescent="0.25">
      <c r="A9364" s="2"/>
    </row>
    <row r="9365" spans="1:1" x14ac:dyDescent="0.25">
      <c r="A9365" s="2"/>
    </row>
    <row r="9366" spans="1:1" x14ac:dyDescent="0.25">
      <c r="A9366" s="2"/>
    </row>
    <row r="9367" spans="1:1" x14ac:dyDescent="0.25">
      <c r="A9367" s="2"/>
    </row>
    <row r="9368" spans="1:1" x14ac:dyDescent="0.25">
      <c r="A9368" s="2"/>
    </row>
    <row r="9369" spans="1:1" x14ac:dyDescent="0.25">
      <c r="A9369" s="2"/>
    </row>
    <row r="9370" spans="1:1" x14ac:dyDescent="0.25">
      <c r="A9370" s="2"/>
    </row>
    <row r="9371" spans="1:1" x14ac:dyDescent="0.25">
      <c r="A9371" s="2"/>
    </row>
    <row r="9372" spans="1:1" x14ac:dyDescent="0.25">
      <c r="A9372" s="2"/>
    </row>
    <row r="9373" spans="1:1" x14ac:dyDescent="0.25">
      <c r="A9373" s="2"/>
    </row>
    <row r="9374" spans="1:1" x14ac:dyDescent="0.25">
      <c r="A9374" s="2"/>
    </row>
    <row r="9375" spans="1:1" x14ac:dyDescent="0.25">
      <c r="A9375" s="2"/>
    </row>
    <row r="9376" spans="1:1" x14ac:dyDescent="0.25">
      <c r="A9376" s="2"/>
    </row>
    <row r="9377" spans="1:1" x14ac:dyDescent="0.25">
      <c r="A9377" s="2"/>
    </row>
    <row r="9378" spans="1:1" x14ac:dyDescent="0.25">
      <c r="A9378" s="2"/>
    </row>
    <row r="9379" spans="1:1" x14ac:dyDescent="0.25">
      <c r="A9379" s="2"/>
    </row>
    <row r="9380" spans="1:1" x14ac:dyDescent="0.25">
      <c r="A9380" s="2"/>
    </row>
    <row r="9381" spans="1:1" x14ac:dyDescent="0.25">
      <c r="A9381" s="2"/>
    </row>
    <row r="9382" spans="1:1" x14ac:dyDescent="0.25">
      <c r="A9382" s="2"/>
    </row>
    <row r="9383" spans="1:1" x14ac:dyDescent="0.25">
      <c r="A9383" s="2"/>
    </row>
    <row r="9384" spans="1:1" x14ac:dyDescent="0.25">
      <c r="A9384" s="2"/>
    </row>
    <row r="9385" spans="1:1" x14ac:dyDescent="0.25">
      <c r="A9385" s="2"/>
    </row>
    <row r="9386" spans="1:1" x14ac:dyDescent="0.25">
      <c r="A9386" s="2"/>
    </row>
    <row r="9387" spans="1:1" x14ac:dyDescent="0.25">
      <c r="A9387" s="2"/>
    </row>
    <row r="9388" spans="1:1" x14ac:dyDescent="0.25">
      <c r="A9388" s="2"/>
    </row>
    <row r="9389" spans="1:1" x14ac:dyDescent="0.25">
      <c r="A9389" s="2"/>
    </row>
    <row r="9390" spans="1:1" x14ac:dyDescent="0.25">
      <c r="A9390" s="2"/>
    </row>
    <row r="9391" spans="1:1" x14ac:dyDescent="0.25">
      <c r="A9391" s="2"/>
    </row>
    <row r="9392" spans="1:1" x14ac:dyDescent="0.25">
      <c r="A9392" s="2"/>
    </row>
    <row r="9393" spans="1:1" x14ac:dyDescent="0.25">
      <c r="A9393" s="2"/>
    </row>
    <row r="9394" spans="1:1" x14ac:dyDescent="0.25">
      <c r="A9394" s="2"/>
    </row>
    <row r="9395" spans="1:1" x14ac:dyDescent="0.25">
      <c r="A9395" s="2"/>
    </row>
    <row r="9396" spans="1:1" x14ac:dyDescent="0.25">
      <c r="A9396" s="2"/>
    </row>
    <row r="9397" spans="1:1" x14ac:dyDescent="0.25">
      <c r="A9397" s="2"/>
    </row>
    <row r="9398" spans="1:1" x14ac:dyDescent="0.25">
      <c r="A9398" s="2"/>
    </row>
    <row r="9399" spans="1:1" x14ac:dyDescent="0.25">
      <c r="A9399" s="2"/>
    </row>
    <row r="9400" spans="1:1" x14ac:dyDescent="0.25">
      <c r="A9400" s="2"/>
    </row>
    <row r="9401" spans="1:1" x14ac:dyDescent="0.25">
      <c r="A9401" s="2"/>
    </row>
    <row r="9402" spans="1:1" x14ac:dyDescent="0.25">
      <c r="A9402" s="2"/>
    </row>
    <row r="9403" spans="1:1" x14ac:dyDescent="0.25">
      <c r="A9403" s="2"/>
    </row>
    <row r="9404" spans="1:1" x14ac:dyDescent="0.25">
      <c r="A9404" s="2"/>
    </row>
    <row r="9405" spans="1:1" x14ac:dyDescent="0.25">
      <c r="A9405" s="2"/>
    </row>
    <row r="9406" spans="1:1" x14ac:dyDescent="0.25">
      <c r="A9406" s="2"/>
    </row>
    <row r="9407" spans="1:1" x14ac:dyDescent="0.25">
      <c r="A9407" s="2"/>
    </row>
    <row r="9408" spans="1:1" x14ac:dyDescent="0.25">
      <c r="A9408" s="2"/>
    </row>
    <row r="9409" spans="1:1" x14ac:dyDescent="0.25">
      <c r="A9409" s="2"/>
    </row>
    <row r="9410" spans="1:1" x14ac:dyDescent="0.25">
      <c r="A9410" s="2"/>
    </row>
    <row r="9411" spans="1:1" x14ac:dyDescent="0.25">
      <c r="A9411" s="2"/>
    </row>
    <row r="9412" spans="1:1" x14ac:dyDescent="0.25">
      <c r="A9412" s="2"/>
    </row>
    <row r="9413" spans="1:1" x14ac:dyDescent="0.25">
      <c r="A9413" s="2"/>
    </row>
    <row r="9414" spans="1:1" x14ac:dyDescent="0.25">
      <c r="A9414" s="2"/>
    </row>
    <row r="9415" spans="1:1" x14ac:dyDescent="0.25">
      <c r="A9415" s="2"/>
    </row>
    <row r="9416" spans="1:1" x14ac:dyDescent="0.25">
      <c r="A9416" s="2"/>
    </row>
    <row r="9417" spans="1:1" x14ac:dyDescent="0.25">
      <c r="A9417" s="2"/>
    </row>
    <row r="9418" spans="1:1" x14ac:dyDescent="0.25">
      <c r="A9418" s="2"/>
    </row>
    <row r="9419" spans="1:1" x14ac:dyDescent="0.25">
      <c r="A9419" s="2"/>
    </row>
    <row r="9420" spans="1:1" x14ac:dyDescent="0.25">
      <c r="A9420" s="2"/>
    </row>
    <row r="9421" spans="1:1" x14ac:dyDescent="0.25">
      <c r="A9421" s="2"/>
    </row>
    <row r="9422" spans="1:1" x14ac:dyDescent="0.25">
      <c r="A9422" s="2"/>
    </row>
    <row r="9423" spans="1:1" x14ac:dyDescent="0.25">
      <c r="A9423" s="2"/>
    </row>
    <row r="9424" spans="1:1" x14ac:dyDescent="0.25">
      <c r="A9424" s="2"/>
    </row>
    <row r="9425" spans="1:1" x14ac:dyDescent="0.25">
      <c r="A9425" s="2"/>
    </row>
    <row r="9426" spans="1:1" x14ac:dyDescent="0.25">
      <c r="A9426" s="2"/>
    </row>
    <row r="9427" spans="1:1" x14ac:dyDescent="0.25">
      <c r="A9427" s="2"/>
    </row>
    <row r="9428" spans="1:1" x14ac:dyDescent="0.25">
      <c r="A9428" s="2"/>
    </row>
    <row r="9429" spans="1:1" x14ac:dyDescent="0.25">
      <c r="A9429" s="2"/>
    </row>
    <row r="9430" spans="1:1" x14ac:dyDescent="0.25">
      <c r="A9430" s="2"/>
    </row>
    <row r="9431" spans="1:1" x14ac:dyDescent="0.25">
      <c r="A9431" s="2"/>
    </row>
    <row r="9432" spans="1:1" x14ac:dyDescent="0.25">
      <c r="A9432" s="2"/>
    </row>
    <row r="9433" spans="1:1" x14ac:dyDescent="0.25">
      <c r="A9433" s="2"/>
    </row>
    <row r="9434" spans="1:1" x14ac:dyDescent="0.25">
      <c r="A9434" s="2"/>
    </row>
    <row r="9435" spans="1:1" x14ac:dyDescent="0.25">
      <c r="A9435" s="2"/>
    </row>
    <row r="9436" spans="1:1" x14ac:dyDescent="0.25">
      <c r="A9436" s="2"/>
    </row>
    <row r="9437" spans="1:1" x14ac:dyDescent="0.25">
      <c r="A9437" s="2"/>
    </row>
    <row r="9438" spans="1:1" x14ac:dyDescent="0.25">
      <c r="A9438" s="2"/>
    </row>
    <row r="9439" spans="1:1" x14ac:dyDescent="0.25">
      <c r="A9439" s="2"/>
    </row>
    <row r="9440" spans="1:1" x14ac:dyDescent="0.25">
      <c r="A9440" s="2"/>
    </row>
    <row r="9441" spans="1:1" x14ac:dyDescent="0.25">
      <c r="A9441" s="2"/>
    </row>
    <row r="9442" spans="1:1" x14ac:dyDescent="0.25">
      <c r="A9442" s="2"/>
    </row>
    <row r="9443" spans="1:1" x14ac:dyDescent="0.25">
      <c r="A9443" s="2"/>
    </row>
    <row r="9444" spans="1:1" x14ac:dyDescent="0.25">
      <c r="A9444" s="2"/>
    </row>
    <row r="9445" spans="1:1" x14ac:dyDescent="0.25">
      <c r="A9445" s="2"/>
    </row>
    <row r="9446" spans="1:1" x14ac:dyDescent="0.25">
      <c r="A9446" s="2"/>
    </row>
    <row r="9447" spans="1:1" x14ac:dyDescent="0.25">
      <c r="A9447" s="2"/>
    </row>
    <row r="9448" spans="1:1" x14ac:dyDescent="0.25">
      <c r="A9448" s="2"/>
    </row>
    <row r="9449" spans="1:1" x14ac:dyDescent="0.25">
      <c r="A9449" s="2"/>
    </row>
    <row r="9450" spans="1:1" x14ac:dyDescent="0.25">
      <c r="A9450" s="2"/>
    </row>
    <row r="9451" spans="1:1" x14ac:dyDescent="0.25">
      <c r="A9451" s="2"/>
    </row>
    <row r="9452" spans="1:1" x14ac:dyDescent="0.25">
      <c r="A9452" s="2"/>
    </row>
    <row r="9453" spans="1:1" x14ac:dyDescent="0.25">
      <c r="A9453" s="2"/>
    </row>
    <row r="9454" spans="1:1" x14ac:dyDescent="0.25">
      <c r="A9454" s="2"/>
    </row>
    <row r="9455" spans="1:1" x14ac:dyDescent="0.25">
      <c r="A9455" s="2"/>
    </row>
    <row r="9456" spans="1:1" x14ac:dyDescent="0.25">
      <c r="A9456" s="2"/>
    </row>
    <row r="9457" spans="1:1" x14ac:dyDescent="0.25">
      <c r="A9457" s="2"/>
    </row>
    <row r="9458" spans="1:1" x14ac:dyDescent="0.25">
      <c r="A9458" s="2"/>
    </row>
    <row r="9459" spans="1:1" x14ac:dyDescent="0.25">
      <c r="A9459" s="2"/>
    </row>
    <row r="9460" spans="1:1" x14ac:dyDescent="0.25">
      <c r="A9460" s="2"/>
    </row>
    <row r="9461" spans="1:1" x14ac:dyDescent="0.25">
      <c r="A9461" s="2"/>
    </row>
    <row r="9462" spans="1:1" x14ac:dyDescent="0.25">
      <c r="A9462" s="2"/>
    </row>
    <row r="9463" spans="1:1" x14ac:dyDescent="0.25">
      <c r="A9463" s="2"/>
    </row>
    <row r="9464" spans="1:1" x14ac:dyDescent="0.25">
      <c r="A9464" s="2"/>
    </row>
    <row r="9465" spans="1:1" x14ac:dyDescent="0.25">
      <c r="A9465" s="2"/>
    </row>
    <row r="9466" spans="1:1" x14ac:dyDescent="0.25">
      <c r="A9466" s="2"/>
    </row>
    <row r="9467" spans="1:1" x14ac:dyDescent="0.25">
      <c r="A9467" s="2"/>
    </row>
    <row r="9468" spans="1:1" x14ac:dyDescent="0.25">
      <c r="A9468" s="2"/>
    </row>
    <row r="9469" spans="1:1" x14ac:dyDescent="0.25">
      <c r="A9469" s="2"/>
    </row>
    <row r="9470" spans="1:1" x14ac:dyDescent="0.25">
      <c r="A9470" s="2"/>
    </row>
    <row r="9471" spans="1:1" x14ac:dyDescent="0.25">
      <c r="A9471" s="2"/>
    </row>
    <row r="9472" spans="1:1" x14ac:dyDescent="0.25">
      <c r="A9472" s="2"/>
    </row>
    <row r="9473" spans="1:1" x14ac:dyDescent="0.25">
      <c r="A9473" s="2"/>
    </row>
    <row r="9474" spans="1:1" x14ac:dyDescent="0.25">
      <c r="A9474" s="2"/>
    </row>
    <row r="9475" spans="1:1" x14ac:dyDescent="0.25">
      <c r="A9475" s="2"/>
    </row>
    <row r="9476" spans="1:1" x14ac:dyDescent="0.25">
      <c r="A9476" s="2"/>
    </row>
    <row r="9477" spans="1:1" x14ac:dyDescent="0.25">
      <c r="A9477" s="2"/>
    </row>
    <row r="9478" spans="1:1" x14ac:dyDescent="0.25">
      <c r="A9478" s="2"/>
    </row>
    <row r="9479" spans="1:1" x14ac:dyDescent="0.25">
      <c r="A9479" s="2"/>
    </row>
    <row r="9480" spans="1:1" x14ac:dyDescent="0.25">
      <c r="A9480" s="2"/>
    </row>
    <row r="9481" spans="1:1" x14ac:dyDescent="0.25">
      <c r="A9481" s="2"/>
    </row>
    <row r="9482" spans="1:1" x14ac:dyDescent="0.25">
      <c r="A9482" s="2"/>
    </row>
    <row r="9483" spans="1:1" x14ac:dyDescent="0.25">
      <c r="A9483" s="2"/>
    </row>
    <row r="9484" spans="1:1" x14ac:dyDescent="0.25">
      <c r="A9484" s="2"/>
    </row>
    <row r="9485" spans="1:1" x14ac:dyDescent="0.25">
      <c r="A9485" s="2"/>
    </row>
    <row r="9486" spans="1:1" x14ac:dyDescent="0.25">
      <c r="A9486" s="2"/>
    </row>
    <row r="9487" spans="1:1" x14ac:dyDescent="0.25">
      <c r="A9487" s="2"/>
    </row>
    <row r="9488" spans="1:1" x14ac:dyDescent="0.25">
      <c r="A9488" s="2"/>
    </row>
    <row r="9489" spans="1:1" x14ac:dyDescent="0.25">
      <c r="A9489" s="2"/>
    </row>
    <row r="9490" spans="1:1" x14ac:dyDescent="0.25">
      <c r="A9490" s="2"/>
    </row>
    <row r="9491" spans="1:1" x14ac:dyDescent="0.25">
      <c r="A9491" s="2"/>
    </row>
    <row r="9492" spans="1:1" x14ac:dyDescent="0.25">
      <c r="A9492" s="2"/>
    </row>
    <row r="9493" spans="1:1" x14ac:dyDescent="0.25">
      <c r="A9493" s="2"/>
    </row>
    <row r="9494" spans="1:1" x14ac:dyDescent="0.25">
      <c r="A9494" s="2"/>
    </row>
    <row r="9495" spans="1:1" x14ac:dyDescent="0.25">
      <c r="A9495" s="2"/>
    </row>
    <row r="9496" spans="1:1" x14ac:dyDescent="0.25">
      <c r="A9496" s="2"/>
    </row>
    <row r="9497" spans="1:1" x14ac:dyDescent="0.25">
      <c r="A9497" s="2"/>
    </row>
    <row r="9498" spans="1:1" x14ac:dyDescent="0.25">
      <c r="A9498" s="2"/>
    </row>
    <row r="9499" spans="1:1" x14ac:dyDescent="0.25">
      <c r="A9499" s="2"/>
    </row>
    <row r="9500" spans="1:1" x14ac:dyDescent="0.25">
      <c r="A9500" s="2"/>
    </row>
    <row r="9501" spans="1:1" x14ac:dyDescent="0.25">
      <c r="A9501" s="2"/>
    </row>
    <row r="9502" spans="1:1" x14ac:dyDescent="0.25">
      <c r="A9502" s="2"/>
    </row>
    <row r="9503" spans="1:1" x14ac:dyDescent="0.25">
      <c r="A9503" s="2"/>
    </row>
    <row r="9504" spans="1:1" x14ac:dyDescent="0.25">
      <c r="A9504" s="2"/>
    </row>
    <row r="9505" spans="1:1" x14ac:dyDescent="0.25">
      <c r="A9505" s="2"/>
    </row>
    <row r="9506" spans="1:1" x14ac:dyDescent="0.25">
      <c r="A9506" s="2"/>
    </row>
    <row r="9507" spans="1:1" x14ac:dyDescent="0.25">
      <c r="A9507" s="2"/>
    </row>
    <row r="9508" spans="1:1" x14ac:dyDescent="0.25">
      <c r="A9508" s="2"/>
    </row>
    <row r="9509" spans="1:1" x14ac:dyDescent="0.25">
      <c r="A9509" s="2"/>
    </row>
    <row r="9510" spans="1:1" x14ac:dyDescent="0.25">
      <c r="A9510" s="2"/>
    </row>
    <row r="9511" spans="1:1" x14ac:dyDescent="0.25">
      <c r="A9511" s="2"/>
    </row>
    <row r="9512" spans="1:1" x14ac:dyDescent="0.25">
      <c r="A9512" s="2"/>
    </row>
    <row r="9513" spans="1:1" x14ac:dyDescent="0.25">
      <c r="A9513" s="2"/>
    </row>
    <row r="9514" spans="1:1" x14ac:dyDescent="0.25">
      <c r="A9514" s="2"/>
    </row>
    <row r="9515" spans="1:1" x14ac:dyDescent="0.25">
      <c r="A9515" s="2"/>
    </row>
    <row r="9516" spans="1:1" x14ac:dyDescent="0.25">
      <c r="A9516" s="2"/>
    </row>
    <row r="9517" spans="1:1" x14ac:dyDescent="0.25">
      <c r="A9517" s="2"/>
    </row>
    <row r="9518" spans="1:1" x14ac:dyDescent="0.25">
      <c r="A9518" s="2"/>
    </row>
    <row r="9519" spans="1:1" x14ac:dyDescent="0.25">
      <c r="A9519" s="2"/>
    </row>
    <row r="9520" spans="1:1" x14ac:dyDescent="0.25">
      <c r="A9520" s="2"/>
    </row>
    <row r="9521" spans="1:1" x14ac:dyDescent="0.25">
      <c r="A9521" s="2"/>
    </row>
    <row r="9522" spans="1:1" x14ac:dyDescent="0.25">
      <c r="A9522" s="2"/>
    </row>
    <row r="9523" spans="1:1" x14ac:dyDescent="0.25">
      <c r="A9523" s="2"/>
    </row>
    <row r="9524" spans="1:1" x14ac:dyDescent="0.25">
      <c r="A9524" s="2"/>
    </row>
    <row r="9525" spans="1:1" x14ac:dyDescent="0.25">
      <c r="A9525" s="2"/>
    </row>
    <row r="9526" spans="1:1" x14ac:dyDescent="0.25">
      <c r="A9526" s="2"/>
    </row>
    <row r="9527" spans="1:1" x14ac:dyDescent="0.25">
      <c r="A9527" s="2"/>
    </row>
    <row r="9528" spans="1:1" x14ac:dyDescent="0.25">
      <c r="A9528" s="2"/>
    </row>
    <row r="9529" spans="1:1" x14ac:dyDescent="0.25">
      <c r="A9529" s="2"/>
    </row>
    <row r="9530" spans="1:1" x14ac:dyDescent="0.25">
      <c r="A9530" s="2"/>
    </row>
    <row r="9531" spans="1:1" x14ac:dyDescent="0.25">
      <c r="A9531" s="2"/>
    </row>
    <row r="9532" spans="1:1" x14ac:dyDescent="0.25">
      <c r="A9532" s="2"/>
    </row>
    <row r="9533" spans="1:1" x14ac:dyDescent="0.25">
      <c r="A9533" s="2"/>
    </row>
    <row r="9534" spans="1:1" x14ac:dyDescent="0.25">
      <c r="A9534" s="2"/>
    </row>
    <row r="9535" spans="1:1" x14ac:dyDescent="0.25">
      <c r="A9535" s="2"/>
    </row>
    <row r="9536" spans="1:1" x14ac:dyDescent="0.25">
      <c r="A9536" s="2"/>
    </row>
    <row r="9537" spans="1:1" x14ac:dyDescent="0.25">
      <c r="A9537" s="2"/>
    </row>
    <row r="9538" spans="1:1" x14ac:dyDescent="0.25">
      <c r="A9538" s="2"/>
    </row>
    <row r="9539" spans="1:1" x14ac:dyDescent="0.25">
      <c r="A9539" s="2"/>
    </row>
    <row r="9540" spans="1:1" x14ac:dyDescent="0.25">
      <c r="A9540" s="2"/>
    </row>
    <row r="9541" spans="1:1" x14ac:dyDescent="0.25">
      <c r="A9541" s="2"/>
    </row>
    <row r="9542" spans="1:1" x14ac:dyDescent="0.25">
      <c r="A9542" s="2"/>
    </row>
    <row r="9543" spans="1:1" x14ac:dyDescent="0.25">
      <c r="A9543" s="2"/>
    </row>
    <row r="9544" spans="1:1" x14ac:dyDescent="0.25">
      <c r="A9544" s="2"/>
    </row>
    <row r="9545" spans="1:1" x14ac:dyDescent="0.25">
      <c r="A9545" s="2"/>
    </row>
    <row r="9546" spans="1:1" x14ac:dyDescent="0.25">
      <c r="A9546" s="2"/>
    </row>
    <row r="9547" spans="1:1" x14ac:dyDescent="0.25">
      <c r="A9547" s="2"/>
    </row>
    <row r="9548" spans="1:1" x14ac:dyDescent="0.25">
      <c r="A9548" s="2"/>
    </row>
    <row r="9549" spans="1:1" x14ac:dyDescent="0.25">
      <c r="A9549" s="2"/>
    </row>
    <row r="9550" spans="1:1" x14ac:dyDescent="0.25">
      <c r="A9550" s="2"/>
    </row>
    <row r="9551" spans="1:1" x14ac:dyDescent="0.25">
      <c r="A9551" s="2"/>
    </row>
    <row r="9552" spans="1:1" x14ac:dyDescent="0.25">
      <c r="A9552" s="2"/>
    </row>
    <row r="9553" spans="1:1" x14ac:dyDescent="0.25">
      <c r="A9553" s="2"/>
    </row>
    <row r="9554" spans="1:1" x14ac:dyDescent="0.25">
      <c r="A9554" s="2"/>
    </row>
    <row r="9555" spans="1:1" x14ac:dyDescent="0.25">
      <c r="A9555" s="2"/>
    </row>
    <row r="9556" spans="1:1" x14ac:dyDescent="0.25">
      <c r="A9556" s="2"/>
    </row>
    <row r="9557" spans="1:1" x14ac:dyDescent="0.25">
      <c r="A9557" s="2"/>
    </row>
    <row r="9558" spans="1:1" x14ac:dyDescent="0.25">
      <c r="A9558" s="2"/>
    </row>
    <row r="9559" spans="1:1" x14ac:dyDescent="0.25">
      <c r="A9559" s="2"/>
    </row>
    <row r="9560" spans="1:1" x14ac:dyDescent="0.25">
      <c r="A9560" s="2"/>
    </row>
    <row r="9561" spans="1:1" x14ac:dyDescent="0.25">
      <c r="A9561" s="2"/>
    </row>
    <row r="9562" spans="1:1" x14ac:dyDescent="0.25">
      <c r="A9562" s="2"/>
    </row>
    <row r="9563" spans="1:1" x14ac:dyDescent="0.25">
      <c r="A9563" s="2"/>
    </row>
    <row r="9564" spans="1:1" x14ac:dyDescent="0.25">
      <c r="A9564" s="2"/>
    </row>
    <row r="9565" spans="1:1" x14ac:dyDescent="0.25">
      <c r="A9565" s="2"/>
    </row>
    <row r="9566" spans="1:1" x14ac:dyDescent="0.25">
      <c r="A9566" s="2"/>
    </row>
    <row r="9567" spans="1:1" x14ac:dyDescent="0.25">
      <c r="A9567" s="2"/>
    </row>
    <row r="9568" spans="1:1" x14ac:dyDescent="0.25">
      <c r="A9568" s="2"/>
    </row>
    <row r="9569" spans="1:1" x14ac:dyDescent="0.25">
      <c r="A9569" s="2"/>
    </row>
    <row r="9570" spans="1:1" x14ac:dyDescent="0.25">
      <c r="A9570" s="2"/>
    </row>
    <row r="9571" spans="1:1" x14ac:dyDescent="0.25">
      <c r="A9571" s="2"/>
    </row>
    <row r="9572" spans="1:1" x14ac:dyDescent="0.25">
      <c r="A9572" s="2"/>
    </row>
    <row r="9573" spans="1:1" x14ac:dyDescent="0.25">
      <c r="A9573" s="2"/>
    </row>
    <row r="9574" spans="1:1" x14ac:dyDescent="0.25">
      <c r="A9574" s="2"/>
    </row>
    <row r="9575" spans="1:1" x14ac:dyDescent="0.25">
      <c r="A9575" s="2"/>
    </row>
    <row r="9576" spans="1:1" x14ac:dyDescent="0.25">
      <c r="A9576" s="2"/>
    </row>
    <row r="9577" spans="1:1" x14ac:dyDescent="0.25">
      <c r="A9577" s="2"/>
    </row>
    <row r="9578" spans="1:1" x14ac:dyDescent="0.25">
      <c r="A9578" s="2"/>
    </row>
    <row r="9579" spans="1:1" x14ac:dyDescent="0.25">
      <c r="A9579" s="2"/>
    </row>
    <row r="9580" spans="1:1" x14ac:dyDescent="0.25">
      <c r="A9580" s="2"/>
    </row>
    <row r="9581" spans="1:1" x14ac:dyDescent="0.25">
      <c r="A9581" s="2"/>
    </row>
    <row r="9582" spans="1:1" x14ac:dyDescent="0.25">
      <c r="A9582" s="2"/>
    </row>
    <row r="9583" spans="1:1" x14ac:dyDescent="0.25">
      <c r="A9583" s="2"/>
    </row>
    <row r="9584" spans="1:1" x14ac:dyDescent="0.25">
      <c r="A9584" s="2"/>
    </row>
    <row r="9585" spans="1:1" x14ac:dyDescent="0.25">
      <c r="A9585" s="2"/>
    </row>
    <row r="9586" spans="1:1" x14ac:dyDescent="0.25">
      <c r="A9586" s="2"/>
    </row>
    <row r="9587" spans="1:1" x14ac:dyDescent="0.25">
      <c r="A9587" s="2"/>
    </row>
    <row r="9588" spans="1:1" x14ac:dyDescent="0.25">
      <c r="A9588" s="2"/>
    </row>
    <row r="9589" spans="1:1" x14ac:dyDescent="0.25">
      <c r="A9589" s="2"/>
    </row>
    <row r="9590" spans="1:1" x14ac:dyDescent="0.25">
      <c r="A9590" s="2"/>
    </row>
    <row r="9591" spans="1:1" x14ac:dyDescent="0.25">
      <c r="A9591" s="2"/>
    </row>
    <row r="9592" spans="1:1" x14ac:dyDescent="0.25">
      <c r="A9592" s="2"/>
    </row>
    <row r="9593" spans="1:1" x14ac:dyDescent="0.25">
      <c r="A9593" s="2"/>
    </row>
    <row r="9594" spans="1:1" x14ac:dyDescent="0.25">
      <c r="A9594" s="2"/>
    </row>
    <row r="9595" spans="1:1" x14ac:dyDescent="0.25">
      <c r="A9595" s="2"/>
    </row>
    <row r="9596" spans="1:1" x14ac:dyDescent="0.25">
      <c r="A9596" s="2"/>
    </row>
    <row r="9597" spans="1:1" x14ac:dyDescent="0.25">
      <c r="A9597" s="2"/>
    </row>
    <row r="9598" spans="1:1" x14ac:dyDescent="0.25">
      <c r="A9598" s="2"/>
    </row>
    <row r="9599" spans="1:1" x14ac:dyDescent="0.25">
      <c r="A9599" s="2"/>
    </row>
    <row r="9600" spans="1:1" x14ac:dyDescent="0.25">
      <c r="A9600" s="2"/>
    </row>
    <row r="9601" spans="1:1" x14ac:dyDescent="0.25">
      <c r="A9601" s="2"/>
    </row>
    <row r="9602" spans="1:1" x14ac:dyDescent="0.25">
      <c r="A9602" s="2"/>
    </row>
    <row r="9603" spans="1:1" x14ac:dyDescent="0.25">
      <c r="A9603" s="2"/>
    </row>
    <row r="9604" spans="1:1" x14ac:dyDescent="0.25">
      <c r="A9604" s="2"/>
    </row>
    <row r="9605" spans="1:1" x14ac:dyDescent="0.25">
      <c r="A9605" s="2"/>
    </row>
    <row r="9606" spans="1:1" x14ac:dyDescent="0.25">
      <c r="A9606" s="2"/>
    </row>
    <row r="9607" spans="1:1" x14ac:dyDescent="0.25">
      <c r="A9607" s="2"/>
    </row>
    <row r="9608" spans="1:1" x14ac:dyDescent="0.25">
      <c r="A9608" s="2"/>
    </row>
    <row r="9609" spans="1:1" x14ac:dyDescent="0.25">
      <c r="A9609" s="2"/>
    </row>
    <row r="9610" spans="1:1" x14ac:dyDescent="0.25">
      <c r="A9610" s="2"/>
    </row>
    <row r="9611" spans="1:1" x14ac:dyDescent="0.25">
      <c r="A9611" s="2"/>
    </row>
    <row r="9612" spans="1:1" x14ac:dyDescent="0.25">
      <c r="A9612" s="2"/>
    </row>
    <row r="9613" spans="1:1" x14ac:dyDescent="0.25">
      <c r="A9613" s="2"/>
    </row>
    <row r="9614" spans="1:1" x14ac:dyDescent="0.25">
      <c r="A9614" s="2"/>
    </row>
    <row r="9615" spans="1:1" x14ac:dyDescent="0.25">
      <c r="A9615" s="2"/>
    </row>
    <row r="9616" spans="1:1" x14ac:dyDescent="0.25">
      <c r="A9616" s="2"/>
    </row>
    <row r="9617" spans="1:1" x14ac:dyDescent="0.25">
      <c r="A9617" s="2"/>
    </row>
    <row r="9618" spans="1:1" x14ac:dyDescent="0.25">
      <c r="A9618" s="2"/>
    </row>
    <row r="9619" spans="1:1" x14ac:dyDescent="0.25">
      <c r="A9619" s="2"/>
    </row>
    <row r="9620" spans="1:1" x14ac:dyDescent="0.25">
      <c r="A9620" s="2"/>
    </row>
    <row r="9621" spans="1:1" x14ac:dyDescent="0.25">
      <c r="A9621" s="2"/>
    </row>
    <row r="9622" spans="1:1" x14ac:dyDescent="0.25">
      <c r="A9622" s="2"/>
    </row>
    <row r="9623" spans="1:1" x14ac:dyDescent="0.25">
      <c r="A9623" s="2"/>
    </row>
    <row r="9624" spans="1:1" x14ac:dyDescent="0.25">
      <c r="A9624" s="2"/>
    </row>
    <row r="9625" spans="1:1" x14ac:dyDescent="0.25">
      <c r="A9625" s="2"/>
    </row>
    <row r="9626" spans="1:1" x14ac:dyDescent="0.25">
      <c r="A9626" s="2"/>
    </row>
    <row r="9627" spans="1:1" x14ac:dyDescent="0.25">
      <c r="A9627" s="2"/>
    </row>
    <row r="9628" spans="1:1" x14ac:dyDescent="0.25">
      <c r="A9628" s="2"/>
    </row>
    <row r="9629" spans="1:1" x14ac:dyDescent="0.25">
      <c r="A9629" s="2"/>
    </row>
    <row r="9630" spans="1:1" x14ac:dyDescent="0.25">
      <c r="A9630" s="2"/>
    </row>
    <row r="9631" spans="1:1" x14ac:dyDescent="0.25">
      <c r="A9631" s="2"/>
    </row>
    <row r="9632" spans="1:1" x14ac:dyDescent="0.25">
      <c r="A9632" s="2"/>
    </row>
    <row r="9633" spans="1:1" x14ac:dyDescent="0.25">
      <c r="A9633" s="2"/>
    </row>
    <row r="9634" spans="1:1" x14ac:dyDescent="0.25">
      <c r="A9634" s="2"/>
    </row>
    <row r="9635" spans="1:1" x14ac:dyDescent="0.25">
      <c r="A9635" s="2"/>
    </row>
    <row r="9636" spans="1:1" x14ac:dyDescent="0.25">
      <c r="A9636" s="2"/>
    </row>
    <row r="9637" spans="1:1" x14ac:dyDescent="0.25">
      <c r="A9637" s="2"/>
    </row>
    <row r="9638" spans="1:1" x14ac:dyDescent="0.25">
      <c r="A9638" s="2"/>
    </row>
    <row r="9639" spans="1:1" x14ac:dyDescent="0.25">
      <c r="A9639" s="2"/>
    </row>
    <row r="9640" spans="1:1" x14ac:dyDescent="0.25">
      <c r="A9640" s="2"/>
    </row>
    <row r="9641" spans="1:1" x14ac:dyDescent="0.25">
      <c r="A9641" s="2"/>
    </row>
    <row r="9642" spans="1:1" x14ac:dyDescent="0.25">
      <c r="A9642" s="2"/>
    </row>
    <row r="9643" spans="1:1" x14ac:dyDescent="0.25">
      <c r="A9643" s="2"/>
    </row>
    <row r="9644" spans="1:1" x14ac:dyDescent="0.25">
      <c r="A9644" s="2"/>
    </row>
    <row r="9645" spans="1:1" x14ac:dyDescent="0.25">
      <c r="A9645" s="2"/>
    </row>
    <row r="9646" spans="1:1" x14ac:dyDescent="0.25">
      <c r="A9646" s="2"/>
    </row>
    <row r="9647" spans="1:1" x14ac:dyDescent="0.25">
      <c r="A9647" s="2"/>
    </row>
    <row r="9648" spans="1:1" x14ac:dyDescent="0.25">
      <c r="A9648" s="2"/>
    </row>
    <row r="9649" spans="1:1" x14ac:dyDescent="0.25">
      <c r="A9649" s="2"/>
    </row>
    <row r="9650" spans="1:1" x14ac:dyDescent="0.25">
      <c r="A9650" s="2"/>
    </row>
    <row r="9651" spans="1:1" x14ac:dyDescent="0.25">
      <c r="A9651" s="2"/>
    </row>
    <row r="9652" spans="1:1" x14ac:dyDescent="0.25">
      <c r="A9652" s="2"/>
    </row>
    <row r="9653" spans="1:1" x14ac:dyDescent="0.25">
      <c r="A9653" s="2"/>
    </row>
    <row r="9654" spans="1:1" x14ac:dyDescent="0.25">
      <c r="A9654" s="2"/>
    </row>
    <row r="9655" spans="1:1" x14ac:dyDescent="0.25">
      <c r="A9655" s="2"/>
    </row>
    <row r="9656" spans="1:1" x14ac:dyDescent="0.25">
      <c r="A9656" s="2"/>
    </row>
    <row r="9657" spans="1:1" x14ac:dyDescent="0.25">
      <c r="A9657" s="2"/>
    </row>
    <row r="9658" spans="1:1" x14ac:dyDescent="0.25">
      <c r="A9658" s="2"/>
    </row>
    <row r="9659" spans="1:1" x14ac:dyDescent="0.25">
      <c r="A9659" s="2"/>
    </row>
    <row r="9660" spans="1:1" x14ac:dyDescent="0.25">
      <c r="A9660" s="2"/>
    </row>
    <row r="9661" spans="1:1" x14ac:dyDescent="0.25">
      <c r="A9661" s="2"/>
    </row>
    <row r="9662" spans="1:1" x14ac:dyDescent="0.25">
      <c r="A9662" s="2"/>
    </row>
    <row r="9663" spans="1:1" x14ac:dyDescent="0.25">
      <c r="A9663" s="2"/>
    </row>
    <row r="9664" spans="1:1" x14ac:dyDescent="0.25">
      <c r="A9664" s="2"/>
    </row>
    <row r="9665" spans="1:1" x14ac:dyDescent="0.25">
      <c r="A9665" s="2"/>
    </row>
    <row r="9666" spans="1:1" x14ac:dyDescent="0.25">
      <c r="A9666" s="2"/>
    </row>
    <row r="9667" spans="1:1" x14ac:dyDescent="0.25">
      <c r="A9667" s="2"/>
    </row>
    <row r="9668" spans="1:1" x14ac:dyDescent="0.25">
      <c r="A9668" s="2"/>
    </row>
    <row r="9669" spans="1:1" x14ac:dyDescent="0.25">
      <c r="A9669" s="2"/>
    </row>
    <row r="9670" spans="1:1" x14ac:dyDescent="0.25">
      <c r="A9670" s="2"/>
    </row>
    <row r="9671" spans="1:1" x14ac:dyDescent="0.25">
      <c r="A9671" s="2"/>
    </row>
    <row r="9672" spans="1:1" x14ac:dyDescent="0.25">
      <c r="A9672" s="2"/>
    </row>
    <row r="9673" spans="1:1" x14ac:dyDescent="0.25">
      <c r="A9673" s="2"/>
    </row>
    <row r="9674" spans="1:1" x14ac:dyDescent="0.25">
      <c r="A9674" s="2"/>
    </row>
    <row r="9675" spans="1:1" x14ac:dyDescent="0.25">
      <c r="A9675" s="2"/>
    </row>
    <row r="9676" spans="1:1" x14ac:dyDescent="0.25">
      <c r="A9676" s="2"/>
    </row>
    <row r="9677" spans="1:1" x14ac:dyDescent="0.25">
      <c r="A9677" s="2"/>
    </row>
    <row r="9678" spans="1:1" x14ac:dyDescent="0.25">
      <c r="A9678" s="2"/>
    </row>
    <row r="9679" spans="1:1" x14ac:dyDescent="0.25">
      <c r="A9679" s="2"/>
    </row>
    <row r="9680" spans="1:1" x14ac:dyDescent="0.25">
      <c r="A9680" s="2"/>
    </row>
    <row r="9681" spans="1:1" x14ac:dyDescent="0.25">
      <c r="A9681" s="2"/>
    </row>
    <row r="9682" spans="1:1" x14ac:dyDescent="0.25">
      <c r="A9682" s="2"/>
    </row>
    <row r="9683" spans="1:1" x14ac:dyDescent="0.25">
      <c r="A9683" s="2"/>
    </row>
    <row r="9684" spans="1:1" x14ac:dyDescent="0.25">
      <c r="A9684" s="2"/>
    </row>
    <row r="9685" spans="1:1" x14ac:dyDescent="0.25">
      <c r="A9685" s="2"/>
    </row>
    <row r="9686" spans="1:1" x14ac:dyDescent="0.25">
      <c r="A9686" s="2"/>
    </row>
    <row r="9687" spans="1:1" x14ac:dyDescent="0.25">
      <c r="A9687" s="2"/>
    </row>
    <row r="9688" spans="1:1" x14ac:dyDescent="0.25">
      <c r="A9688" s="2"/>
    </row>
    <row r="9689" spans="1:1" x14ac:dyDescent="0.25">
      <c r="A9689" s="2"/>
    </row>
    <row r="9690" spans="1:1" x14ac:dyDescent="0.25">
      <c r="A9690" s="2"/>
    </row>
    <row r="9691" spans="1:1" x14ac:dyDescent="0.25">
      <c r="A9691" s="2"/>
    </row>
    <row r="9692" spans="1:1" x14ac:dyDescent="0.25">
      <c r="A9692" s="2"/>
    </row>
    <row r="9693" spans="1:1" x14ac:dyDescent="0.25">
      <c r="A9693" s="2"/>
    </row>
    <row r="9694" spans="1:1" x14ac:dyDescent="0.25">
      <c r="A9694" s="2"/>
    </row>
    <row r="9695" spans="1:1" x14ac:dyDescent="0.25">
      <c r="A9695" s="2"/>
    </row>
    <row r="9696" spans="1:1" x14ac:dyDescent="0.25">
      <c r="A9696" s="2"/>
    </row>
    <row r="9697" spans="1:1" x14ac:dyDescent="0.25">
      <c r="A9697" s="2"/>
    </row>
    <row r="9698" spans="1:1" x14ac:dyDescent="0.25">
      <c r="A9698" s="2"/>
    </row>
    <row r="9699" spans="1:1" x14ac:dyDescent="0.25">
      <c r="A9699" s="2"/>
    </row>
    <row r="9700" spans="1:1" x14ac:dyDescent="0.25">
      <c r="A9700" s="2"/>
    </row>
    <row r="9701" spans="1:1" x14ac:dyDescent="0.25">
      <c r="A9701" s="2"/>
    </row>
    <row r="9702" spans="1:1" x14ac:dyDescent="0.25">
      <c r="A9702" s="2"/>
    </row>
    <row r="9703" spans="1:1" x14ac:dyDescent="0.25">
      <c r="A9703" s="2"/>
    </row>
    <row r="9704" spans="1:1" x14ac:dyDescent="0.25">
      <c r="A9704" s="2"/>
    </row>
    <row r="9705" spans="1:1" x14ac:dyDescent="0.25">
      <c r="A9705" s="2"/>
    </row>
    <row r="9706" spans="1:1" x14ac:dyDescent="0.25">
      <c r="A9706" s="2"/>
    </row>
    <row r="9707" spans="1:1" x14ac:dyDescent="0.25">
      <c r="A9707" s="2"/>
    </row>
    <row r="9708" spans="1:1" x14ac:dyDescent="0.25">
      <c r="A9708" s="2"/>
    </row>
    <row r="9709" spans="1:1" x14ac:dyDescent="0.25">
      <c r="A9709" s="2"/>
    </row>
    <row r="9710" spans="1:1" x14ac:dyDescent="0.25">
      <c r="A9710" s="2"/>
    </row>
    <row r="9711" spans="1:1" x14ac:dyDescent="0.25">
      <c r="A9711" s="2"/>
    </row>
    <row r="9712" spans="1:1" x14ac:dyDescent="0.25">
      <c r="A9712" s="2"/>
    </row>
    <row r="9713" spans="1:1" x14ac:dyDescent="0.25">
      <c r="A9713" s="2"/>
    </row>
    <row r="9714" spans="1:1" x14ac:dyDescent="0.25">
      <c r="A9714" s="2"/>
    </row>
    <row r="9715" spans="1:1" x14ac:dyDescent="0.25">
      <c r="A9715" s="2"/>
    </row>
    <row r="9716" spans="1:1" x14ac:dyDescent="0.25">
      <c r="A9716" s="2"/>
    </row>
    <row r="9717" spans="1:1" x14ac:dyDescent="0.25">
      <c r="A9717" s="2"/>
    </row>
    <row r="9718" spans="1:1" x14ac:dyDescent="0.25">
      <c r="A9718" s="2"/>
    </row>
    <row r="9719" spans="1:1" x14ac:dyDescent="0.25">
      <c r="A9719" s="2"/>
    </row>
    <row r="9720" spans="1:1" x14ac:dyDescent="0.25">
      <c r="A9720" s="2"/>
    </row>
    <row r="9721" spans="1:1" x14ac:dyDescent="0.25">
      <c r="A9721" s="2"/>
    </row>
    <row r="9722" spans="1:1" x14ac:dyDescent="0.25">
      <c r="A9722" s="2"/>
    </row>
    <row r="9723" spans="1:1" x14ac:dyDescent="0.25">
      <c r="A9723" s="2"/>
    </row>
    <row r="9724" spans="1:1" x14ac:dyDescent="0.25">
      <c r="A9724" s="2"/>
    </row>
    <row r="9725" spans="1:1" x14ac:dyDescent="0.25">
      <c r="A9725" s="2"/>
    </row>
    <row r="9726" spans="1:1" x14ac:dyDescent="0.25">
      <c r="A9726" s="2"/>
    </row>
    <row r="9727" spans="1:1" x14ac:dyDescent="0.25">
      <c r="A9727" s="2"/>
    </row>
    <row r="9728" spans="1:1" x14ac:dyDescent="0.25">
      <c r="A9728" s="2"/>
    </row>
    <row r="9729" spans="1:1" x14ac:dyDescent="0.25">
      <c r="A9729" s="2"/>
    </row>
    <row r="9730" spans="1:1" x14ac:dyDescent="0.25">
      <c r="A9730" s="2"/>
    </row>
    <row r="9731" spans="1:1" x14ac:dyDescent="0.25">
      <c r="A9731" s="2"/>
    </row>
    <row r="9732" spans="1:1" x14ac:dyDescent="0.25">
      <c r="A9732" s="2"/>
    </row>
    <row r="9733" spans="1:1" x14ac:dyDescent="0.25">
      <c r="A9733" s="2"/>
    </row>
    <row r="9734" spans="1:1" x14ac:dyDescent="0.25">
      <c r="A9734" s="2"/>
    </row>
    <row r="9735" spans="1:1" x14ac:dyDescent="0.25">
      <c r="A9735" s="2"/>
    </row>
    <row r="9736" spans="1:1" x14ac:dyDescent="0.25">
      <c r="A9736" s="2"/>
    </row>
    <row r="9737" spans="1:1" x14ac:dyDescent="0.25">
      <c r="A9737" s="2"/>
    </row>
    <row r="9738" spans="1:1" x14ac:dyDescent="0.25">
      <c r="A9738" s="2"/>
    </row>
    <row r="9739" spans="1:1" x14ac:dyDescent="0.25">
      <c r="A9739" s="2"/>
    </row>
    <row r="9740" spans="1:1" x14ac:dyDescent="0.25">
      <c r="A9740" s="2"/>
    </row>
    <row r="9741" spans="1:1" x14ac:dyDescent="0.25">
      <c r="A9741" s="2"/>
    </row>
    <row r="9742" spans="1:1" x14ac:dyDescent="0.25">
      <c r="A9742" s="2"/>
    </row>
    <row r="9743" spans="1:1" x14ac:dyDescent="0.25">
      <c r="A9743" s="2"/>
    </row>
    <row r="9744" spans="1:1" x14ac:dyDescent="0.25">
      <c r="A9744" s="2"/>
    </row>
    <row r="9745" spans="1:1" x14ac:dyDescent="0.25">
      <c r="A9745" s="2"/>
    </row>
    <row r="9746" spans="1:1" x14ac:dyDescent="0.25">
      <c r="A9746" s="2"/>
    </row>
    <row r="9747" spans="1:1" x14ac:dyDescent="0.25">
      <c r="A9747" s="2"/>
    </row>
    <row r="9748" spans="1:1" x14ac:dyDescent="0.25">
      <c r="A9748" s="2"/>
    </row>
    <row r="9749" spans="1:1" x14ac:dyDescent="0.25">
      <c r="A9749" s="2"/>
    </row>
    <row r="9750" spans="1:1" x14ac:dyDescent="0.25">
      <c r="A9750" s="2"/>
    </row>
    <row r="9751" spans="1:1" x14ac:dyDescent="0.25">
      <c r="A9751" s="2"/>
    </row>
    <row r="9752" spans="1:1" x14ac:dyDescent="0.25">
      <c r="A9752" s="2"/>
    </row>
    <row r="9753" spans="1:1" x14ac:dyDescent="0.25">
      <c r="A9753" s="2"/>
    </row>
    <row r="9754" spans="1:1" x14ac:dyDescent="0.25">
      <c r="A9754" s="2"/>
    </row>
    <row r="9755" spans="1:1" x14ac:dyDescent="0.25">
      <c r="A9755" s="2"/>
    </row>
    <row r="9756" spans="1:1" x14ac:dyDescent="0.25">
      <c r="A9756" s="2"/>
    </row>
    <row r="9757" spans="1:1" x14ac:dyDescent="0.25">
      <c r="A9757" s="2"/>
    </row>
    <row r="9758" spans="1:1" x14ac:dyDescent="0.25">
      <c r="A9758" s="2"/>
    </row>
    <row r="9759" spans="1:1" x14ac:dyDescent="0.25">
      <c r="A9759" s="2"/>
    </row>
    <row r="9760" spans="1:1" x14ac:dyDescent="0.25">
      <c r="A9760" s="2"/>
    </row>
    <row r="9761" spans="1:1" x14ac:dyDescent="0.25">
      <c r="A9761" s="2"/>
    </row>
    <row r="9762" spans="1:1" x14ac:dyDescent="0.25">
      <c r="A9762" s="2"/>
    </row>
    <row r="9763" spans="1:1" x14ac:dyDescent="0.25">
      <c r="A9763" s="2"/>
    </row>
    <row r="9764" spans="1:1" x14ac:dyDescent="0.25">
      <c r="A9764" s="2"/>
    </row>
    <row r="9765" spans="1:1" x14ac:dyDescent="0.25">
      <c r="A9765" s="2"/>
    </row>
    <row r="9766" spans="1:1" x14ac:dyDescent="0.25">
      <c r="A9766" s="2"/>
    </row>
    <row r="9767" spans="1:1" x14ac:dyDescent="0.25">
      <c r="A9767" s="2"/>
    </row>
    <row r="9768" spans="1:1" x14ac:dyDescent="0.25">
      <c r="A9768" s="2"/>
    </row>
    <row r="9769" spans="1:1" x14ac:dyDescent="0.25">
      <c r="A9769" s="2"/>
    </row>
    <row r="9770" spans="1:1" x14ac:dyDescent="0.25">
      <c r="A9770" s="2"/>
    </row>
    <row r="9771" spans="1:1" x14ac:dyDescent="0.25">
      <c r="A9771" s="2"/>
    </row>
    <row r="9772" spans="1:1" x14ac:dyDescent="0.25">
      <c r="A9772" s="2"/>
    </row>
    <row r="9773" spans="1:1" x14ac:dyDescent="0.25">
      <c r="A9773" s="2"/>
    </row>
    <row r="9774" spans="1:1" x14ac:dyDescent="0.25">
      <c r="A9774" s="2"/>
    </row>
    <row r="9775" spans="1:1" x14ac:dyDescent="0.25">
      <c r="A9775" s="2"/>
    </row>
    <row r="9776" spans="1:1" x14ac:dyDescent="0.25">
      <c r="A9776" s="2"/>
    </row>
    <row r="9777" spans="1:1" x14ac:dyDescent="0.25">
      <c r="A9777" s="2"/>
    </row>
    <row r="9778" spans="1:1" x14ac:dyDescent="0.25">
      <c r="A9778" s="2"/>
    </row>
    <row r="9779" spans="1:1" x14ac:dyDescent="0.25">
      <c r="A9779" s="2"/>
    </row>
    <row r="9780" spans="1:1" x14ac:dyDescent="0.25">
      <c r="A9780" s="2"/>
    </row>
    <row r="9781" spans="1:1" x14ac:dyDescent="0.25">
      <c r="A9781" s="2"/>
    </row>
    <row r="9782" spans="1:1" x14ac:dyDescent="0.25">
      <c r="A9782" s="2"/>
    </row>
    <row r="9783" spans="1:1" x14ac:dyDescent="0.25">
      <c r="A9783" s="2"/>
    </row>
    <row r="9784" spans="1:1" x14ac:dyDescent="0.25">
      <c r="A9784" s="2"/>
    </row>
    <row r="9785" spans="1:1" x14ac:dyDescent="0.25">
      <c r="A9785" s="2"/>
    </row>
    <row r="9786" spans="1:1" x14ac:dyDescent="0.25">
      <c r="A9786" s="2"/>
    </row>
    <row r="9787" spans="1:1" x14ac:dyDescent="0.25">
      <c r="A9787" s="2"/>
    </row>
    <row r="9788" spans="1:1" x14ac:dyDescent="0.25">
      <c r="A9788" s="2"/>
    </row>
    <row r="9789" spans="1:1" x14ac:dyDescent="0.25">
      <c r="A9789" s="2"/>
    </row>
    <row r="9790" spans="1:1" x14ac:dyDescent="0.25">
      <c r="A9790" s="2"/>
    </row>
    <row r="9791" spans="1:1" x14ac:dyDescent="0.25">
      <c r="A9791" s="2"/>
    </row>
    <row r="9792" spans="1:1" x14ac:dyDescent="0.25">
      <c r="A9792" s="2"/>
    </row>
    <row r="9793" spans="1:1" x14ac:dyDescent="0.25">
      <c r="A9793" s="2"/>
    </row>
    <row r="9794" spans="1:1" x14ac:dyDescent="0.25">
      <c r="A9794" s="2"/>
    </row>
    <row r="9795" spans="1:1" x14ac:dyDescent="0.25">
      <c r="A9795" s="2"/>
    </row>
    <row r="9796" spans="1:1" x14ac:dyDescent="0.25">
      <c r="A9796" s="2"/>
    </row>
    <row r="9797" spans="1:1" x14ac:dyDescent="0.25">
      <c r="A9797" s="2"/>
    </row>
    <row r="9798" spans="1:1" x14ac:dyDescent="0.25">
      <c r="A9798" s="2"/>
    </row>
    <row r="9799" spans="1:1" x14ac:dyDescent="0.25">
      <c r="A9799" s="2"/>
    </row>
    <row r="9800" spans="1:1" x14ac:dyDescent="0.25">
      <c r="A9800" s="2"/>
    </row>
    <row r="9801" spans="1:1" x14ac:dyDescent="0.25">
      <c r="A9801" s="2"/>
    </row>
    <row r="9802" spans="1:1" x14ac:dyDescent="0.25">
      <c r="A9802" s="2"/>
    </row>
    <row r="9803" spans="1:1" x14ac:dyDescent="0.25">
      <c r="A9803" s="2"/>
    </row>
    <row r="9804" spans="1:1" x14ac:dyDescent="0.25">
      <c r="A9804" s="2"/>
    </row>
    <row r="9805" spans="1:1" x14ac:dyDescent="0.25">
      <c r="A9805" s="2"/>
    </row>
    <row r="9806" spans="1:1" x14ac:dyDescent="0.25">
      <c r="A9806" s="2"/>
    </row>
    <row r="9807" spans="1:1" x14ac:dyDescent="0.25">
      <c r="A9807" s="2"/>
    </row>
    <row r="9808" spans="1:1" x14ac:dyDescent="0.25">
      <c r="A9808" s="2"/>
    </row>
    <row r="9809" spans="1:1" x14ac:dyDescent="0.25">
      <c r="A9809" s="2"/>
    </row>
    <row r="9810" spans="1:1" x14ac:dyDescent="0.25">
      <c r="A9810" s="2"/>
    </row>
    <row r="9811" spans="1:1" x14ac:dyDescent="0.25">
      <c r="A9811" s="2"/>
    </row>
    <row r="9812" spans="1:1" x14ac:dyDescent="0.25">
      <c r="A9812" s="2"/>
    </row>
    <row r="9813" spans="1:1" x14ac:dyDescent="0.25">
      <c r="A9813" s="2"/>
    </row>
    <row r="9814" spans="1:1" x14ac:dyDescent="0.25">
      <c r="A9814" s="2"/>
    </row>
    <row r="9815" spans="1:1" x14ac:dyDescent="0.25">
      <c r="A9815" s="2"/>
    </row>
    <row r="9816" spans="1:1" x14ac:dyDescent="0.25">
      <c r="A9816" s="2"/>
    </row>
    <row r="9817" spans="1:1" x14ac:dyDescent="0.25">
      <c r="A9817" s="2"/>
    </row>
    <row r="9818" spans="1:1" x14ac:dyDescent="0.25">
      <c r="A9818" s="2"/>
    </row>
    <row r="9819" spans="1:1" x14ac:dyDescent="0.25">
      <c r="A9819" s="2"/>
    </row>
    <row r="9820" spans="1:1" x14ac:dyDescent="0.25">
      <c r="A9820" s="2"/>
    </row>
    <row r="9821" spans="1:1" x14ac:dyDescent="0.25">
      <c r="A9821" s="2"/>
    </row>
    <row r="9822" spans="1:1" x14ac:dyDescent="0.25">
      <c r="A9822" s="2"/>
    </row>
    <row r="9823" spans="1:1" x14ac:dyDescent="0.25">
      <c r="A9823" s="2"/>
    </row>
    <row r="9824" spans="1:1" x14ac:dyDescent="0.25">
      <c r="A9824" s="2"/>
    </row>
    <row r="9825" spans="1:1" x14ac:dyDescent="0.25">
      <c r="A9825" s="2"/>
    </row>
    <row r="9826" spans="1:1" x14ac:dyDescent="0.25">
      <c r="A9826" s="2"/>
    </row>
    <row r="9827" spans="1:1" x14ac:dyDescent="0.25">
      <c r="A9827" s="2"/>
    </row>
    <row r="9828" spans="1:1" x14ac:dyDescent="0.25">
      <c r="A9828" s="2"/>
    </row>
    <row r="9829" spans="1:1" x14ac:dyDescent="0.25">
      <c r="A9829" s="2"/>
    </row>
    <row r="9830" spans="1:1" x14ac:dyDescent="0.25">
      <c r="A9830" s="2"/>
    </row>
    <row r="9831" spans="1:1" x14ac:dyDescent="0.25">
      <c r="A9831" s="2"/>
    </row>
    <row r="9832" spans="1:1" x14ac:dyDescent="0.25">
      <c r="A9832" s="2"/>
    </row>
    <row r="9833" spans="1:1" x14ac:dyDescent="0.25">
      <c r="A9833" s="2"/>
    </row>
    <row r="9834" spans="1:1" x14ac:dyDescent="0.25">
      <c r="A9834" s="2"/>
    </row>
    <row r="9835" spans="1:1" x14ac:dyDescent="0.25">
      <c r="A9835" s="2"/>
    </row>
    <row r="9836" spans="1:1" x14ac:dyDescent="0.25">
      <c r="A9836" s="2"/>
    </row>
    <row r="9837" spans="1:1" x14ac:dyDescent="0.25">
      <c r="A9837" s="2"/>
    </row>
    <row r="9838" spans="1:1" x14ac:dyDescent="0.25">
      <c r="A9838" s="2"/>
    </row>
    <row r="9839" spans="1:1" x14ac:dyDescent="0.25">
      <c r="A9839" s="2"/>
    </row>
    <row r="9840" spans="1:1" x14ac:dyDescent="0.25">
      <c r="A9840" s="2"/>
    </row>
    <row r="9841" spans="1:1" x14ac:dyDescent="0.25">
      <c r="A9841" s="2"/>
    </row>
    <row r="9842" spans="1:1" x14ac:dyDescent="0.25">
      <c r="A9842" s="2"/>
    </row>
    <row r="9843" spans="1:1" x14ac:dyDescent="0.25">
      <c r="A9843" s="2"/>
    </row>
    <row r="9844" spans="1:1" x14ac:dyDescent="0.25">
      <c r="A9844" s="2"/>
    </row>
    <row r="9845" spans="1:1" x14ac:dyDescent="0.25">
      <c r="A9845" s="2"/>
    </row>
    <row r="9846" spans="1:1" x14ac:dyDescent="0.25">
      <c r="A9846" s="2"/>
    </row>
    <row r="9847" spans="1:1" x14ac:dyDescent="0.25">
      <c r="A9847" s="2"/>
    </row>
    <row r="9848" spans="1:1" x14ac:dyDescent="0.25">
      <c r="A9848" s="2"/>
    </row>
    <row r="9849" spans="1:1" x14ac:dyDescent="0.25">
      <c r="A9849" s="2"/>
    </row>
    <row r="9850" spans="1:1" x14ac:dyDescent="0.25">
      <c r="A9850" s="2"/>
    </row>
    <row r="9851" spans="1:1" x14ac:dyDescent="0.25">
      <c r="A9851" s="2"/>
    </row>
    <row r="9852" spans="1:1" x14ac:dyDescent="0.25">
      <c r="A9852" s="2"/>
    </row>
    <row r="9853" spans="1:1" x14ac:dyDescent="0.25">
      <c r="A9853" s="2"/>
    </row>
    <row r="9854" spans="1:1" x14ac:dyDescent="0.25">
      <c r="A9854" s="2"/>
    </row>
    <row r="9855" spans="1:1" x14ac:dyDescent="0.25">
      <c r="A9855" s="2"/>
    </row>
    <row r="9856" spans="1:1" x14ac:dyDescent="0.25">
      <c r="A9856" s="2"/>
    </row>
    <row r="9857" spans="1:1" x14ac:dyDescent="0.25">
      <c r="A9857" s="2"/>
    </row>
    <row r="9858" spans="1:1" x14ac:dyDescent="0.25">
      <c r="A9858" s="2"/>
    </row>
    <row r="9859" spans="1:1" x14ac:dyDescent="0.25">
      <c r="A9859" s="2"/>
    </row>
    <row r="9860" spans="1:1" x14ac:dyDescent="0.25">
      <c r="A9860" s="2"/>
    </row>
    <row r="9861" spans="1:1" x14ac:dyDescent="0.25">
      <c r="A9861" s="2"/>
    </row>
    <row r="9862" spans="1:1" x14ac:dyDescent="0.25">
      <c r="A9862" s="2"/>
    </row>
    <row r="9863" spans="1:1" x14ac:dyDescent="0.25">
      <c r="A9863" s="2"/>
    </row>
    <row r="9864" spans="1:1" x14ac:dyDescent="0.25">
      <c r="A9864" s="2"/>
    </row>
    <row r="9865" spans="1:1" x14ac:dyDescent="0.25">
      <c r="A9865" s="2"/>
    </row>
    <row r="9866" spans="1:1" x14ac:dyDescent="0.25">
      <c r="A9866" s="2"/>
    </row>
    <row r="9867" spans="1:1" x14ac:dyDescent="0.25">
      <c r="A9867" s="2"/>
    </row>
    <row r="9868" spans="1:1" x14ac:dyDescent="0.25">
      <c r="A9868" s="2"/>
    </row>
    <row r="9869" spans="1:1" x14ac:dyDescent="0.25">
      <c r="A9869" s="2"/>
    </row>
    <row r="9870" spans="1:1" x14ac:dyDescent="0.25">
      <c r="A9870" s="2"/>
    </row>
    <row r="9871" spans="1:1" x14ac:dyDescent="0.25">
      <c r="A9871" s="2"/>
    </row>
    <row r="9872" spans="1:1" x14ac:dyDescent="0.25">
      <c r="A9872" s="2"/>
    </row>
    <row r="9873" spans="1:1" x14ac:dyDescent="0.25">
      <c r="A9873" s="2"/>
    </row>
    <row r="9874" spans="1:1" x14ac:dyDescent="0.25">
      <c r="A9874" s="2"/>
    </row>
    <row r="9875" spans="1:1" x14ac:dyDescent="0.25">
      <c r="A9875" s="2"/>
    </row>
    <row r="9876" spans="1:1" x14ac:dyDescent="0.25">
      <c r="A9876" s="2"/>
    </row>
    <row r="9877" spans="1:1" x14ac:dyDescent="0.25">
      <c r="A9877" s="2"/>
    </row>
    <row r="9878" spans="1:1" x14ac:dyDescent="0.25">
      <c r="A9878" s="2"/>
    </row>
    <row r="9879" spans="1:1" x14ac:dyDescent="0.25">
      <c r="A9879" s="2"/>
    </row>
    <row r="9880" spans="1:1" x14ac:dyDescent="0.25">
      <c r="A9880" s="2"/>
    </row>
    <row r="9881" spans="1:1" x14ac:dyDescent="0.25">
      <c r="A9881" s="2"/>
    </row>
    <row r="9882" spans="1:1" x14ac:dyDescent="0.25">
      <c r="A9882" s="2"/>
    </row>
    <row r="9883" spans="1:1" x14ac:dyDescent="0.25">
      <c r="A9883" s="2"/>
    </row>
    <row r="9884" spans="1:1" x14ac:dyDescent="0.25">
      <c r="A9884" s="2"/>
    </row>
    <row r="9885" spans="1:1" x14ac:dyDescent="0.25">
      <c r="A9885" s="2"/>
    </row>
    <row r="9886" spans="1:1" x14ac:dyDescent="0.25">
      <c r="A9886" s="2"/>
    </row>
    <row r="9887" spans="1:1" x14ac:dyDescent="0.25">
      <c r="A9887" s="2"/>
    </row>
    <row r="9888" spans="1:1" x14ac:dyDescent="0.25">
      <c r="A9888" s="2"/>
    </row>
    <row r="9889" spans="1:1" x14ac:dyDescent="0.25">
      <c r="A9889" s="2"/>
    </row>
    <row r="9890" spans="1:1" x14ac:dyDescent="0.25">
      <c r="A9890" s="2"/>
    </row>
    <row r="9891" spans="1:1" x14ac:dyDescent="0.25">
      <c r="A9891" s="2"/>
    </row>
    <row r="9892" spans="1:1" x14ac:dyDescent="0.25">
      <c r="A9892" s="2"/>
    </row>
    <row r="9893" spans="1:1" x14ac:dyDescent="0.25">
      <c r="A9893" s="2"/>
    </row>
    <row r="9894" spans="1:1" x14ac:dyDescent="0.25">
      <c r="A9894" s="2"/>
    </row>
    <row r="9895" spans="1:1" x14ac:dyDescent="0.25">
      <c r="A9895" s="2"/>
    </row>
    <row r="9896" spans="1:1" x14ac:dyDescent="0.25">
      <c r="A9896" s="2"/>
    </row>
    <row r="9897" spans="1:1" x14ac:dyDescent="0.25">
      <c r="A9897" s="2"/>
    </row>
    <row r="9898" spans="1:1" x14ac:dyDescent="0.25">
      <c r="A9898" s="2"/>
    </row>
    <row r="9899" spans="1:1" x14ac:dyDescent="0.25">
      <c r="A9899" s="2"/>
    </row>
    <row r="9900" spans="1:1" x14ac:dyDescent="0.25">
      <c r="A9900" s="2"/>
    </row>
    <row r="9901" spans="1:1" x14ac:dyDescent="0.25">
      <c r="A9901" s="2"/>
    </row>
    <row r="9902" spans="1:1" x14ac:dyDescent="0.25">
      <c r="A9902" s="2"/>
    </row>
    <row r="9903" spans="1:1" x14ac:dyDescent="0.25">
      <c r="A9903" s="2"/>
    </row>
    <row r="9904" spans="1:1" x14ac:dyDescent="0.25">
      <c r="A9904" s="2"/>
    </row>
    <row r="9905" spans="1:1" x14ac:dyDescent="0.25">
      <c r="A9905" s="2"/>
    </row>
    <row r="9906" spans="1:1" x14ac:dyDescent="0.25">
      <c r="A9906" s="2"/>
    </row>
    <row r="9907" spans="1:1" x14ac:dyDescent="0.25">
      <c r="A9907" s="2"/>
    </row>
    <row r="9908" spans="1:1" x14ac:dyDescent="0.25">
      <c r="A9908" s="2"/>
    </row>
    <row r="9909" spans="1:1" x14ac:dyDescent="0.25">
      <c r="A9909" s="2"/>
    </row>
    <row r="9910" spans="1:1" x14ac:dyDescent="0.25">
      <c r="A9910" s="2"/>
    </row>
    <row r="9911" spans="1:1" x14ac:dyDescent="0.25">
      <c r="A9911" s="2"/>
    </row>
    <row r="9912" spans="1:1" x14ac:dyDescent="0.25">
      <c r="A9912" s="2"/>
    </row>
    <row r="9913" spans="1:1" x14ac:dyDescent="0.25">
      <c r="A9913" s="2"/>
    </row>
    <row r="9914" spans="1:1" x14ac:dyDescent="0.25">
      <c r="A9914" s="2"/>
    </row>
    <row r="9915" spans="1:1" x14ac:dyDescent="0.25">
      <c r="A9915" s="2"/>
    </row>
    <row r="9916" spans="1:1" x14ac:dyDescent="0.25">
      <c r="A9916" s="2"/>
    </row>
    <row r="9917" spans="1:1" x14ac:dyDescent="0.25">
      <c r="A9917" s="2"/>
    </row>
    <row r="9918" spans="1:1" x14ac:dyDescent="0.25">
      <c r="A9918" s="2"/>
    </row>
    <row r="9919" spans="1:1" x14ac:dyDescent="0.25">
      <c r="A9919" s="2"/>
    </row>
    <row r="9920" spans="1:1" x14ac:dyDescent="0.25">
      <c r="A9920" s="2"/>
    </row>
    <row r="9921" spans="1:1" x14ac:dyDescent="0.25">
      <c r="A9921" s="2"/>
    </row>
    <row r="9922" spans="1:1" x14ac:dyDescent="0.25">
      <c r="A9922" s="2"/>
    </row>
    <row r="9923" spans="1:1" x14ac:dyDescent="0.25">
      <c r="A9923" s="2"/>
    </row>
    <row r="9924" spans="1:1" x14ac:dyDescent="0.25">
      <c r="A9924" s="2"/>
    </row>
    <row r="9925" spans="1:1" x14ac:dyDescent="0.25">
      <c r="A9925" s="2"/>
    </row>
    <row r="9926" spans="1:1" x14ac:dyDescent="0.25">
      <c r="A9926" s="2"/>
    </row>
    <row r="9927" spans="1:1" x14ac:dyDescent="0.25">
      <c r="A9927" s="2"/>
    </row>
    <row r="9928" spans="1:1" x14ac:dyDescent="0.25">
      <c r="A9928" s="2"/>
    </row>
    <row r="9929" spans="1:1" x14ac:dyDescent="0.25">
      <c r="A9929" s="2"/>
    </row>
    <row r="9930" spans="1:1" x14ac:dyDescent="0.25">
      <c r="A9930" s="2"/>
    </row>
    <row r="9931" spans="1:1" x14ac:dyDescent="0.25">
      <c r="A9931" s="2"/>
    </row>
    <row r="9932" spans="1:1" x14ac:dyDescent="0.25">
      <c r="A9932" s="2"/>
    </row>
    <row r="9933" spans="1:1" x14ac:dyDescent="0.25">
      <c r="A9933" s="2"/>
    </row>
    <row r="9934" spans="1:1" x14ac:dyDescent="0.25">
      <c r="A9934" s="2"/>
    </row>
    <row r="9935" spans="1:1" x14ac:dyDescent="0.25">
      <c r="A9935" s="2"/>
    </row>
    <row r="9936" spans="1:1" x14ac:dyDescent="0.25">
      <c r="A9936" s="2"/>
    </row>
    <row r="9937" spans="1:1" x14ac:dyDescent="0.25">
      <c r="A9937" s="2"/>
    </row>
    <row r="9938" spans="1:1" x14ac:dyDescent="0.25">
      <c r="A9938" s="2"/>
    </row>
    <row r="9939" spans="1:1" x14ac:dyDescent="0.25">
      <c r="A9939" s="2"/>
    </row>
    <row r="9940" spans="1:1" x14ac:dyDescent="0.25">
      <c r="A9940" s="2"/>
    </row>
    <row r="9941" spans="1:1" x14ac:dyDescent="0.25">
      <c r="A9941" s="2"/>
    </row>
    <row r="9942" spans="1:1" x14ac:dyDescent="0.25">
      <c r="A9942" s="2"/>
    </row>
    <row r="9943" spans="1:1" x14ac:dyDescent="0.25">
      <c r="A9943" s="2"/>
    </row>
    <row r="9944" spans="1:1" x14ac:dyDescent="0.25">
      <c r="A9944" s="2"/>
    </row>
    <row r="9945" spans="1:1" x14ac:dyDescent="0.25">
      <c r="A9945" s="2"/>
    </row>
    <row r="9946" spans="1:1" x14ac:dyDescent="0.25">
      <c r="A9946" s="2"/>
    </row>
    <row r="9947" spans="1:1" x14ac:dyDescent="0.25">
      <c r="A9947" s="2"/>
    </row>
    <row r="9948" spans="1:1" x14ac:dyDescent="0.25">
      <c r="A9948" s="2"/>
    </row>
    <row r="9949" spans="1:1" x14ac:dyDescent="0.25">
      <c r="A9949" s="2"/>
    </row>
    <row r="9950" spans="1:1" x14ac:dyDescent="0.25">
      <c r="A9950" s="2"/>
    </row>
    <row r="9951" spans="1:1" x14ac:dyDescent="0.25">
      <c r="A9951" s="2"/>
    </row>
    <row r="9952" spans="1:1" x14ac:dyDescent="0.25">
      <c r="A9952" s="2"/>
    </row>
    <row r="9953" spans="1:1" x14ac:dyDescent="0.25">
      <c r="A9953" s="2"/>
    </row>
    <row r="9954" spans="1:1" x14ac:dyDescent="0.25">
      <c r="A9954" s="2"/>
    </row>
    <row r="9955" spans="1:1" x14ac:dyDescent="0.25">
      <c r="A9955" s="2"/>
    </row>
    <row r="9956" spans="1:1" x14ac:dyDescent="0.25">
      <c r="A9956" s="2"/>
    </row>
    <row r="9957" spans="1:1" x14ac:dyDescent="0.25">
      <c r="A9957" s="2"/>
    </row>
    <row r="9958" spans="1:1" x14ac:dyDescent="0.25">
      <c r="A9958" s="2"/>
    </row>
    <row r="9959" spans="1:1" x14ac:dyDescent="0.25">
      <c r="A9959" s="2"/>
    </row>
    <row r="9960" spans="1:1" x14ac:dyDescent="0.25">
      <c r="A9960" s="2"/>
    </row>
    <row r="9961" spans="1:1" x14ac:dyDescent="0.25">
      <c r="A9961" s="2"/>
    </row>
    <row r="9962" spans="1:1" x14ac:dyDescent="0.25">
      <c r="A9962" s="2"/>
    </row>
    <row r="9963" spans="1:1" x14ac:dyDescent="0.25">
      <c r="A9963" s="2"/>
    </row>
    <row r="9964" spans="1:1" x14ac:dyDescent="0.25">
      <c r="A9964" s="2"/>
    </row>
    <row r="9965" spans="1:1" x14ac:dyDescent="0.25">
      <c r="A9965" s="2"/>
    </row>
    <row r="9966" spans="1:1" x14ac:dyDescent="0.25">
      <c r="A9966" s="2"/>
    </row>
    <row r="9967" spans="1:1" x14ac:dyDescent="0.25">
      <c r="A9967" s="2"/>
    </row>
    <row r="9968" spans="1:1" x14ac:dyDescent="0.25">
      <c r="A9968" s="2"/>
    </row>
    <row r="9969" spans="1:1" x14ac:dyDescent="0.25">
      <c r="A9969" s="2"/>
    </row>
    <row r="9970" spans="1:1" x14ac:dyDescent="0.25">
      <c r="A9970" s="2"/>
    </row>
    <row r="9971" spans="1:1" x14ac:dyDescent="0.25">
      <c r="A9971" s="2"/>
    </row>
    <row r="9972" spans="1:1" x14ac:dyDescent="0.25">
      <c r="A9972" s="2"/>
    </row>
    <row r="9973" spans="1:1" x14ac:dyDescent="0.25">
      <c r="A9973" s="2"/>
    </row>
    <row r="9974" spans="1:1" x14ac:dyDescent="0.25">
      <c r="A9974" s="2"/>
    </row>
    <row r="9975" spans="1:1" x14ac:dyDescent="0.25">
      <c r="A9975" s="2"/>
    </row>
    <row r="9976" spans="1:1" x14ac:dyDescent="0.25">
      <c r="A9976" s="2"/>
    </row>
    <row r="9977" spans="1:1" x14ac:dyDescent="0.25">
      <c r="A9977" s="2"/>
    </row>
    <row r="9978" spans="1:1" x14ac:dyDescent="0.25">
      <c r="A9978" s="2"/>
    </row>
    <row r="9979" spans="1:1" x14ac:dyDescent="0.25">
      <c r="A9979" s="2"/>
    </row>
    <row r="9980" spans="1:1" x14ac:dyDescent="0.25">
      <c r="A9980" s="2"/>
    </row>
    <row r="9981" spans="1:1" x14ac:dyDescent="0.25">
      <c r="A9981" s="2"/>
    </row>
    <row r="9982" spans="1:1" x14ac:dyDescent="0.25">
      <c r="A9982" s="2"/>
    </row>
    <row r="9983" spans="1:1" x14ac:dyDescent="0.25">
      <c r="A9983" s="2"/>
    </row>
    <row r="9984" spans="1:1" x14ac:dyDescent="0.25">
      <c r="A9984" s="2"/>
    </row>
    <row r="9985" spans="1:1" x14ac:dyDescent="0.25">
      <c r="A9985" s="2"/>
    </row>
    <row r="9986" spans="1:1" x14ac:dyDescent="0.25">
      <c r="A9986" s="2"/>
    </row>
    <row r="9987" spans="1:1" x14ac:dyDescent="0.25">
      <c r="A9987" s="2"/>
    </row>
    <row r="9988" spans="1:1" x14ac:dyDescent="0.25">
      <c r="A9988" s="2"/>
    </row>
    <row r="9989" spans="1:1" x14ac:dyDescent="0.25">
      <c r="A9989" s="2"/>
    </row>
    <row r="9990" spans="1:1" x14ac:dyDescent="0.25">
      <c r="A9990" s="2"/>
    </row>
    <row r="9991" spans="1:1" x14ac:dyDescent="0.25">
      <c r="A9991" s="2"/>
    </row>
    <row r="9992" spans="1:1" x14ac:dyDescent="0.25">
      <c r="A9992" s="2"/>
    </row>
    <row r="9993" spans="1:1" x14ac:dyDescent="0.25">
      <c r="A9993" s="2"/>
    </row>
    <row r="9994" spans="1:1" x14ac:dyDescent="0.25">
      <c r="A9994" s="2"/>
    </row>
    <row r="9995" spans="1:1" x14ac:dyDescent="0.25">
      <c r="A9995" s="2"/>
    </row>
    <row r="9996" spans="1:1" x14ac:dyDescent="0.25">
      <c r="A9996" s="2"/>
    </row>
    <row r="9997" spans="1:1" x14ac:dyDescent="0.25">
      <c r="A9997" s="2"/>
    </row>
    <row r="9998" spans="1:1" x14ac:dyDescent="0.25">
      <c r="A9998" s="2"/>
    </row>
    <row r="9999" spans="1:1" x14ac:dyDescent="0.25">
      <c r="A9999" s="2"/>
    </row>
    <row r="10000" spans="1:1" x14ac:dyDescent="0.25">
      <c r="A10000" s="2"/>
    </row>
    <row r="10001" spans="1:1" x14ac:dyDescent="0.25">
      <c r="A10001" s="2"/>
    </row>
    <row r="10002" spans="1:1" x14ac:dyDescent="0.25">
      <c r="A10002" s="2"/>
    </row>
    <row r="10003" spans="1:1" x14ac:dyDescent="0.25">
      <c r="A10003" s="2"/>
    </row>
    <row r="10004" spans="1:1" x14ac:dyDescent="0.25">
      <c r="A10004" s="2"/>
    </row>
    <row r="10005" spans="1:1" x14ac:dyDescent="0.25">
      <c r="A10005" s="2"/>
    </row>
    <row r="10006" spans="1:1" x14ac:dyDescent="0.25">
      <c r="A10006" s="2"/>
    </row>
    <row r="10007" spans="1:1" x14ac:dyDescent="0.25">
      <c r="A10007" s="2"/>
    </row>
    <row r="10008" spans="1:1" x14ac:dyDescent="0.25">
      <c r="A10008" s="2"/>
    </row>
    <row r="10009" spans="1:1" x14ac:dyDescent="0.25">
      <c r="A10009" s="2"/>
    </row>
    <row r="10010" spans="1:1" x14ac:dyDescent="0.25">
      <c r="A10010" s="2"/>
    </row>
    <row r="10011" spans="1:1" x14ac:dyDescent="0.25">
      <c r="A10011" s="2"/>
    </row>
    <row r="10012" spans="1:1" x14ac:dyDescent="0.25">
      <c r="A10012" s="2"/>
    </row>
    <row r="10013" spans="1:1" x14ac:dyDescent="0.25">
      <c r="A10013" s="2"/>
    </row>
    <row r="10014" spans="1:1" x14ac:dyDescent="0.25">
      <c r="A10014" s="2"/>
    </row>
    <row r="10015" spans="1:1" x14ac:dyDescent="0.25">
      <c r="A10015" s="2"/>
    </row>
    <row r="10016" spans="1:1" x14ac:dyDescent="0.25">
      <c r="A10016" s="2"/>
    </row>
    <row r="10017" spans="1:1" x14ac:dyDescent="0.25">
      <c r="A10017" s="2"/>
    </row>
    <row r="10018" spans="1:1" x14ac:dyDescent="0.25">
      <c r="A10018" s="2"/>
    </row>
    <row r="10019" spans="1:1" x14ac:dyDescent="0.25">
      <c r="A10019" s="2"/>
    </row>
    <row r="10020" spans="1:1" x14ac:dyDescent="0.25">
      <c r="A10020" s="2"/>
    </row>
    <row r="10021" spans="1:1" x14ac:dyDescent="0.25">
      <c r="A10021" s="2"/>
    </row>
    <row r="10022" spans="1:1" x14ac:dyDescent="0.25">
      <c r="A10022" s="2"/>
    </row>
    <row r="10023" spans="1:1" x14ac:dyDescent="0.25">
      <c r="A10023" s="2"/>
    </row>
    <row r="10024" spans="1:1" x14ac:dyDescent="0.25">
      <c r="A10024" s="2"/>
    </row>
    <row r="10025" spans="1:1" x14ac:dyDescent="0.25">
      <c r="A10025" s="2"/>
    </row>
    <row r="10026" spans="1:1" x14ac:dyDescent="0.25">
      <c r="A10026" s="2"/>
    </row>
    <row r="10027" spans="1:1" x14ac:dyDescent="0.25">
      <c r="A10027" s="2"/>
    </row>
    <row r="10028" spans="1:1" x14ac:dyDescent="0.25">
      <c r="A10028" s="2"/>
    </row>
    <row r="10029" spans="1:1" x14ac:dyDescent="0.25">
      <c r="A10029" s="2"/>
    </row>
    <row r="10030" spans="1:1" x14ac:dyDescent="0.25">
      <c r="A10030" s="2"/>
    </row>
    <row r="10031" spans="1:1" x14ac:dyDescent="0.25">
      <c r="A10031" s="2"/>
    </row>
    <row r="10032" spans="1:1" x14ac:dyDescent="0.25">
      <c r="A10032" s="2"/>
    </row>
    <row r="10033" spans="1:1" x14ac:dyDescent="0.25">
      <c r="A10033" s="2"/>
    </row>
    <row r="10034" spans="1:1" x14ac:dyDescent="0.25">
      <c r="A10034" s="2"/>
    </row>
    <row r="10035" spans="1:1" x14ac:dyDescent="0.25">
      <c r="A10035" s="2"/>
    </row>
    <row r="10036" spans="1:1" x14ac:dyDescent="0.25">
      <c r="A10036" s="2"/>
    </row>
    <row r="10037" spans="1:1" x14ac:dyDescent="0.25">
      <c r="A10037" s="2"/>
    </row>
    <row r="10038" spans="1:1" x14ac:dyDescent="0.25">
      <c r="A10038" s="2"/>
    </row>
    <row r="10039" spans="1:1" x14ac:dyDescent="0.25">
      <c r="A10039" s="2"/>
    </row>
    <row r="10040" spans="1:1" x14ac:dyDescent="0.25">
      <c r="A10040" s="2"/>
    </row>
    <row r="10041" spans="1:1" x14ac:dyDescent="0.25">
      <c r="A10041" s="2"/>
    </row>
    <row r="10042" spans="1:1" x14ac:dyDescent="0.25">
      <c r="A10042" s="2"/>
    </row>
    <row r="10043" spans="1:1" x14ac:dyDescent="0.25">
      <c r="A10043" s="2"/>
    </row>
    <row r="10044" spans="1:1" x14ac:dyDescent="0.25">
      <c r="A10044" s="2"/>
    </row>
    <row r="10045" spans="1:1" x14ac:dyDescent="0.25">
      <c r="A10045" s="2"/>
    </row>
    <row r="10046" spans="1:1" x14ac:dyDescent="0.25">
      <c r="A10046" s="2"/>
    </row>
    <row r="10047" spans="1:1" x14ac:dyDescent="0.25">
      <c r="A10047" s="2"/>
    </row>
    <row r="10048" spans="1:1" x14ac:dyDescent="0.25">
      <c r="A10048" s="2"/>
    </row>
    <row r="10049" spans="1:1" x14ac:dyDescent="0.25">
      <c r="A10049" s="2"/>
    </row>
    <row r="10050" spans="1:1" x14ac:dyDescent="0.25">
      <c r="A10050" s="2"/>
    </row>
    <row r="10051" spans="1:1" x14ac:dyDescent="0.25">
      <c r="A10051" s="2"/>
    </row>
    <row r="10052" spans="1:1" x14ac:dyDescent="0.25">
      <c r="A10052" s="2"/>
    </row>
    <row r="10053" spans="1:1" x14ac:dyDescent="0.25">
      <c r="A10053" s="2"/>
    </row>
    <row r="10054" spans="1:1" x14ac:dyDescent="0.25">
      <c r="A10054" s="2"/>
    </row>
    <row r="10055" spans="1:1" x14ac:dyDescent="0.25">
      <c r="A10055" s="2"/>
    </row>
    <row r="10056" spans="1:1" x14ac:dyDescent="0.25">
      <c r="A10056" s="2"/>
    </row>
    <row r="10057" spans="1:1" x14ac:dyDescent="0.25">
      <c r="A10057" s="2"/>
    </row>
    <row r="10058" spans="1:1" x14ac:dyDescent="0.25">
      <c r="A10058" s="2"/>
    </row>
    <row r="10059" spans="1:1" x14ac:dyDescent="0.25">
      <c r="A10059" s="2"/>
    </row>
    <row r="10060" spans="1:1" x14ac:dyDescent="0.25">
      <c r="A10060" s="2"/>
    </row>
    <row r="10061" spans="1:1" x14ac:dyDescent="0.25">
      <c r="A10061" s="2"/>
    </row>
    <row r="10062" spans="1:1" x14ac:dyDescent="0.25">
      <c r="A10062" s="2"/>
    </row>
    <row r="10063" spans="1:1" x14ac:dyDescent="0.25">
      <c r="A10063" s="2"/>
    </row>
    <row r="10064" spans="1:1" x14ac:dyDescent="0.25">
      <c r="A10064" s="2"/>
    </row>
    <row r="10065" spans="1:1" x14ac:dyDescent="0.25">
      <c r="A10065" s="2"/>
    </row>
    <row r="10066" spans="1:1" x14ac:dyDescent="0.25">
      <c r="A10066" s="2"/>
    </row>
    <row r="10067" spans="1:1" x14ac:dyDescent="0.25">
      <c r="A10067" s="2"/>
    </row>
    <row r="10068" spans="1:1" x14ac:dyDescent="0.25">
      <c r="A10068" s="2"/>
    </row>
    <row r="10069" spans="1:1" x14ac:dyDescent="0.25">
      <c r="A10069" s="2"/>
    </row>
    <row r="10070" spans="1:1" x14ac:dyDescent="0.25">
      <c r="A10070" s="2"/>
    </row>
    <row r="10071" spans="1:1" x14ac:dyDescent="0.25">
      <c r="A10071" s="2"/>
    </row>
    <row r="10072" spans="1:1" x14ac:dyDescent="0.25">
      <c r="A10072" s="2"/>
    </row>
    <row r="10073" spans="1:1" x14ac:dyDescent="0.25">
      <c r="A10073" s="2"/>
    </row>
    <row r="10074" spans="1:1" x14ac:dyDescent="0.25">
      <c r="A10074" s="2"/>
    </row>
    <row r="10075" spans="1:1" x14ac:dyDescent="0.25">
      <c r="A10075" s="2"/>
    </row>
    <row r="10076" spans="1:1" x14ac:dyDescent="0.25">
      <c r="A10076" s="2"/>
    </row>
    <row r="10077" spans="1:1" x14ac:dyDescent="0.25">
      <c r="A10077" s="2"/>
    </row>
    <row r="10078" spans="1:1" x14ac:dyDescent="0.25">
      <c r="A10078" s="2"/>
    </row>
    <row r="10079" spans="1:1" x14ac:dyDescent="0.25">
      <c r="A10079" s="2"/>
    </row>
    <row r="10080" spans="1:1" x14ac:dyDescent="0.25">
      <c r="A10080" s="2"/>
    </row>
    <row r="10081" spans="1:1" x14ac:dyDescent="0.25">
      <c r="A10081" s="2"/>
    </row>
    <row r="10082" spans="1:1" x14ac:dyDescent="0.25">
      <c r="A10082" s="2"/>
    </row>
    <row r="10083" spans="1:1" x14ac:dyDescent="0.25">
      <c r="A10083" s="2"/>
    </row>
    <row r="10084" spans="1:1" x14ac:dyDescent="0.25">
      <c r="A10084" s="2"/>
    </row>
    <row r="10085" spans="1:1" x14ac:dyDescent="0.25">
      <c r="A10085" s="2"/>
    </row>
    <row r="10086" spans="1:1" x14ac:dyDescent="0.25">
      <c r="A10086" s="2"/>
    </row>
    <row r="10087" spans="1:1" x14ac:dyDescent="0.25">
      <c r="A10087" s="2"/>
    </row>
    <row r="10088" spans="1:1" x14ac:dyDescent="0.25">
      <c r="A10088" s="2"/>
    </row>
    <row r="10089" spans="1:1" x14ac:dyDescent="0.25">
      <c r="A10089" s="2"/>
    </row>
    <row r="10090" spans="1:1" x14ac:dyDescent="0.25">
      <c r="A10090" s="2"/>
    </row>
    <row r="10091" spans="1:1" x14ac:dyDescent="0.25">
      <c r="A10091" s="2"/>
    </row>
    <row r="10092" spans="1:1" x14ac:dyDescent="0.25">
      <c r="A10092" s="2"/>
    </row>
    <row r="10093" spans="1:1" x14ac:dyDescent="0.25">
      <c r="A10093" s="2"/>
    </row>
    <row r="10094" spans="1:1" x14ac:dyDescent="0.25">
      <c r="A10094" s="2"/>
    </row>
    <row r="10095" spans="1:1" x14ac:dyDescent="0.25">
      <c r="A10095" s="2"/>
    </row>
    <row r="10096" spans="1:1" x14ac:dyDescent="0.25">
      <c r="A10096" s="2"/>
    </row>
    <row r="10097" spans="1:1" x14ac:dyDescent="0.25">
      <c r="A10097" s="2"/>
    </row>
    <row r="10098" spans="1:1" x14ac:dyDescent="0.25">
      <c r="A10098" s="2"/>
    </row>
    <row r="10099" spans="1:1" x14ac:dyDescent="0.25">
      <c r="A10099" s="2"/>
    </row>
    <row r="10100" spans="1:1" x14ac:dyDescent="0.25">
      <c r="A10100" s="2"/>
    </row>
    <row r="10101" spans="1:1" x14ac:dyDescent="0.25">
      <c r="A10101" s="2"/>
    </row>
    <row r="10102" spans="1:1" x14ac:dyDescent="0.25">
      <c r="A10102" s="2"/>
    </row>
    <row r="10103" spans="1:1" x14ac:dyDescent="0.25">
      <c r="A10103" s="2"/>
    </row>
    <row r="10104" spans="1:1" x14ac:dyDescent="0.25">
      <c r="A10104" s="2"/>
    </row>
    <row r="10105" spans="1:1" x14ac:dyDescent="0.25">
      <c r="A10105" s="2"/>
    </row>
    <row r="10106" spans="1:1" x14ac:dyDescent="0.25">
      <c r="A10106" s="2"/>
    </row>
    <row r="10107" spans="1:1" x14ac:dyDescent="0.25">
      <c r="A10107" s="2"/>
    </row>
    <row r="10108" spans="1:1" x14ac:dyDescent="0.25">
      <c r="A10108" s="2"/>
    </row>
    <row r="10109" spans="1:1" x14ac:dyDescent="0.25">
      <c r="A10109" s="2"/>
    </row>
    <row r="10110" spans="1:1" x14ac:dyDescent="0.25">
      <c r="A10110" s="2"/>
    </row>
    <row r="10111" spans="1:1" x14ac:dyDescent="0.25">
      <c r="A10111" s="2"/>
    </row>
    <row r="10112" spans="1:1" x14ac:dyDescent="0.25">
      <c r="A10112" s="2"/>
    </row>
    <row r="10113" spans="1:1" x14ac:dyDescent="0.25">
      <c r="A10113" s="2"/>
    </row>
    <row r="10114" spans="1:1" x14ac:dyDescent="0.25">
      <c r="A10114" s="2"/>
    </row>
    <row r="10115" spans="1:1" x14ac:dyDescent="0.25">
      <c r="A10115" s="2"/>
    </row>
    <row r="10116" spans="1:1" x14ac:dyDescent="0.25">
      <c r="A10116" s="2"/>
    </row>
    <row r="10117" spans="1:1" x14ac:dyDescent="0.25">
      <c r="A10117" s="2"/>
    </row>
    <row r="10118" spans="1:1" x14ac:dyDescent="0.25">
      <c r="A10118" s="2"/>
    </row>
    <row r="10119" spans="1:1" x14ac:dyDescent="0.25">
      <c r="A10119" s="2"/>
    </row>
    <row r="10120" spans="1:1" x14ac:dyDescent="0.25">
      <c r="A10120" s="2"/>
    </row>
    <row r="10121" spans="1:1" x14ac:dyDescent="0.25">
      <c r="A10121" s="2"/>
    </row>
    <row r="10122" spans="1:1" x14ac:dyDescent="0.25">
      <c r="A10122" s="2"/>
    </row>
    <row r="10123" spans="1:1" x14ac:dyDescent="0.25">
      <c r="A10123" s="2"/>
    </row>
    <row r="10124" spans="1:1" x14ac:dyDescent="0.25">
      <c r="A10124" s="2"/>
    </row>
    <row r="10125" spans="1:1" x14ac:dyDescent="0.25">
      <c r="A10125" s="2"/>
    </row>
    <row r="10126" spans="1:1" x14ac:dyDescent="0.25">
      <c r="A10126" s="2"/>
    </row>
    <row r="10127" spans="1:1" x14ac:dyDescent="0.25">
      <c r="A10127" s="2"/>
    </row>
    <row r="10128" spans="1:1" x14ac:dyDescent="0.25">
      <c r="A10128" s="2"/>
    </row>
    <row r="10129" spans="1:1" x14ac:dyDescent="0.25">
      <c r="A10129" s="2"/>
    </row>
    <row r="10130" spans="1:1" x14ac:dyDescent="0.25">
      <c r="A10130" s="2"/>
    </row>
    <row r="10131" spans="1:1" x14ac:dyDescent="0.25">
      <c r="A10131" s="2"/>
    </row>
    <row r="10132" spans="1:1" x14ac:dyDescent="0.25">
      <c r="A10132" s="2"/>
    </row>
    <row r="10133" spans="1:1" x14ac:dyDescent="0.25">
      <c r="A10133" s="2"/>
    </row>
    <row r="10134" spans="1:1" x14ac:dyDescent="0.25">
      <c r="A10134" s="2"/>
    </row>
    <row r="10135" spans="1:1" x14ac:dyDescent="0.25">
      <c r="A10135" s="2"/>
    </row>
    <row r="10136" spans="1:1" x14ac:dyDescent="0.25">
      <c r="A10136" s="2"/>
    </row>
    <row r="10137" spans="1:1" x14ac:dyDescent="0.25">
      <c r="A10137" s="2"/>
    </row>
    <row r="10138" spans="1:1" x14ac:dyDescent="0.25">
      <c r="A10138" s="2"/>
    </row>
    <row r="10139" spans="1:1" x14ac:dyDescent="0.25">
      <c r="A10139" s="2"/>
    </row>
    <row r="10140" spans="1:1" x14ac:dyDescent="0.25">
      <c r="A10140" s="2"/>
    </row>
    <row r="10141" spans="1:1" x14ac:dyDescent="0.25">
      <c r="A10141" s="2"/>
    </row>
    <row r="10142" spans="1:1" x14ac:dyDescent="0.25">
      <c r="A10142" s="2"/>
    </row>
    <row r="10143" spans="1:1" x14ac:dyDescent="0.25">
      <c r="A10143" s="2"/>
    </row>
    <row r="10144" spans="1:1" x14ac:dyDescent="0.25">
      <c r="A10144" s="2"/>
    </row>
    <row r="10145" spans="1:1" x14ac:dyDescent="0.25">
      <c r="A10145" s="2"/>
    </row>
    <row r="10146" spans="1:1" x14ac:dyDescent="0.25">
      <c r="A10146" s="2"/>
    </row>
    <row r="10147" spans="1:1" x14ac:dyDescent="0.25">
      <c r="A10147" s="2"/>
    </row>
    <row r="10148" spans="1:1" x14ac:dyDescent="0.25">
      <c r="A10148" s="2"/>
    </row>
    <row r="10149" spans="1:1" x14ac:dyDescent="0.25">
      <c r="A10149" s="2"/>
    </row>
    <row r="10150" spans="1:1" x14ac:dyDescent="0.25">
      <c r="A10150" s="2"/>
    </row>
    <row r="10151" spans="1:1" x14ac:dyDescent="0.25">
      <c r="A10151" s="2"/>
    </row>
    <row r="10152" spans="1:1" x14ac:dyDescent="0.25">
      <c r="A10152" s="2"/>
    </row>
    <row r="10153" spans="1:1" x14ac:dyDescent="0.25">
      <c r="A10153" s="2"/>
    </row>
    <row r="10154" spans="1:1" x14ac:dyDescent="0.25">
      <c r="A10154" s="2"/>
    </row>
    <row r="10155" spans="1:1" x14ac:dyDescent="0.25">
      <c r="A10155" s="2"/>
    </row>
    <row r="10156" spans="1:1" x14ac:dyDescent="0.25">
      <c r="A10156" s="2"/>
    </row>
    <row r="10157" spans="1:1" x14ac:dyDescent="0.25">
      <c r="A10157" s="2"/>
    </row>
    <row r="10158" spans="1:1" x14ac:dyDescent="0.25">
      <c r="A10158" s="2"/>
    </row>
    <row r="10159" spans="1:1" x14ac:dyDescent="0.25">
      <c r="A10159" s="2"/>
    </row>
    <row r="10160" spans="1:1" x14ac:dyDescent="0.25">
      <c r="A10160" s="2"/>
    </row>
    <row r="10161" spans="1:1" x14ac:dyDescent="0.25">
      <c r="A10161" s="2"/>
    </row>
    <row r="10162" spans="1:1" x14ac:dyDescent="0.25">
      <c r="A10162" s="2"/>
    </row>
    <row r="10163" spans="1:1" x14ac:dyDescent="0.25">
      <c r="A10163" s="2"/>
    </row>
    <row r="10164" spans="1:1" x14ac:dyDescent="0.25">
      <c r="A10164" s="2"/>
    </row>
    <row r="10165" spans="1:1" x14ac:dyDescent="0.25">
      <c r="A10165" s="2"/>
    </row>
    <row r="10166" spans="1:1" x14ac:dyDescent="0.25">
      <c r="A10166" s="2"/>
    </row>
    <row r="10167" spans="1:1" x14ac:dyDescent="0.25">
      <c r="A10167" s="2"/>
    </row>
    <row r="10168" spans="1:1" x14ac:dyDescent="0.25">
      <c r="A10168" s="2"/>
    </row>
    <row r="10169" spans="1:1" x14ac:dyDescent="0.25">
      <c r="A10169" s="2"/>
    </row>
    <row r="10170" spans="1:1" x14ac:dyDescent="0.25">
      <c r="A10170" s="2"/>
    </row>
    <row r="10171" spans="1:1" x14ac:dyDescent="0.25">
      <c r="A10171" s="2"/>
    </row>
    <row r="10172" spans="1:1" x14ac:dyDescent="0.25">
      <c r="A10172" s="2"/>
    </row>
    <row r="10173" spans="1:1" x14ac:dyDescent="0.25">
      <c r="A10173" s="2"/>
    </row>
    <row r="10174" spans="1:1" x14ac:dyDescent="0.25">
      <c r="A10174" s="2"/>
    </row>
    <row r="10175" spans="1:1" x14ac:dyDescent="0.25">
      <c r="A10175" s="2"/>
    </row>
    <row r="10176" spans="1:1" x14ac:dyDescent="0.25">
      <c r="A10176" s="2"/>
    </row>
    <row r="10177" spans="1:1" x14ac:dyDescent="0.25">
      <c r="A10177" s="2"/>
    </row>
    <row r="10178" spans="1:1" x14ac:dyDescent="0.25">
      <c r="A10178" s="2"/>
    </row>
    <row r="10179" spans="1:1" x14ac:dyDescent="0.25">
      <c r="A10179" s="2"/>
    </row>
    <row r="10180" spans="1:1" x14ac:dyDescent="0.25">
      <c r="A10180" s="2"/>
    </row>
    <row r="10181" spans="1:1" x14ac:dyDescent="0.25">
      <c r="A10181" s="2"/>
    </row>
    <row r="10182" spans="1:1" x14ac:dyDescent="0.25">
      <c r="A10182" s="2"/>
    </row>
    <row r="10183" spans="1:1" x14ac:dyDescent="0.25">
      <c r="A10183" s="2"/>
    </row>
    <row r="10184" spans="1:1" x14ac:dyDescent="0.25">
      <c r="A10184" s="2"/>
    </row>
    <row r="10185" spans="1:1" x14ac:dyDescent="0.25">
      <c r="A10185" s="2"/>
    </row>
    <row r="10186" spans="1:1" x14ac:dyDescent="0.25">
      <c r="A10186" s="2"/>
    </row>
    <row r="10187" spans="1:1" x14ac:dyDescent="0.25">
      <c r="A10187" s="2"/>
    </row>
    <row r="10188" spans="1:1" x14ac:dyDescent="0.25">
      <c r="A10188" s="2"/>
    </row>
    <row r="10189" spans="1:1" x14ac:dyDescent="0.25">
      <c r="A10189" s="2"/>
    </row>
    <row r="10190" spans="1:1" x14ac:dyDescent="0.25">
      <c r="A10190" s="2"/>
    </row>
    <row r="10191" spans="1:1" x14ac:dyDescent="0.25">
      <c r="A10191" s="2"/>
    </row>
    <row r="10192" spans="1:1" x14ac:dyDescent="0.25">
      <c r="A10192" s="2"/>
    </row>
    <row r="10193" spans="1:1" x14ac:dyDescent="0.25">
      <c r="A10193" s="2"/>
    </row>
    <row r="10194" spans="1:1" x14ac:dyDescent="0.25">
      <c r="A10194" s="2"/>
    </row>
    <row r="10195" spans="1:1" x14ac:dyDescent="0.25">
      <c r="A10195" s="2"/>
    </row>
    <row r="10196" spans="1:1" x14ac:dyDescent="0.25">
      <c r="A10196" s="2"/>
    </row>
    <row r="10197" spans="1:1" x14ac:dyDescent="0.25">
      <c r="A10197" s="2"/>
    </row>
    <row r="10198" spans="1:1" x14ac:dyDescent="0.25">
      <c r="A10198" s="2"/>
    </row>
    <row r="10199" spans="1:1" x14ac:dyDescent="0.25">
      <c r="A10199" s="2"/>
    </row>
    <row r="10200" spans="1:1" x14ac:dyDescent="0.25">
      <c r="A10200" s="2"/>
    </row>
    <row r="10201" spans="1:1" x14ac:dyDescent="0.25">
      <c r="A10201" s="2"/>
    </row>
    <row r="10202" spans="1:1" x14ac:dyDescent="0.25">
      <c r="A10202" s="2"/>
    </row>
    <row r="10203" spans="1:1" x14ac:dyDescent="0.25">
      <c r="A10203" s="2"/>
    </row>
    <row r="10204" spans="1:1" x14ac:dyDescent="0.25">
      <c r="A10204" s="2"/>
    </row>
    <row r="10205" spans="1:1" x14ac:dyDescent="0.25">
      <c r="A10205" s="2"/>
    </row>
    <row r="10206" spans="1:1" x14ac:dyDescent="0.25">
      <c r="A10206" s="2"/>
    </row>
    <row r="10207" spans="1:1" x14ac:dyDescent="0.25">
      <c r="A10207" s="2"/>
    </row>
    <row r="10208" spans="1:1" x14ac:dyDescent="0.25">
      <c r="A10208" s="2"/>
    </row>
    <row r="10209" spans="1:1" x14ac:dyDescent="0.25">
      <c r="A10209" s="2"/>
    </row>
    <row r="10210" spans="1:1" x14ac:dyDescent="0.25">
      <c r="A10210" s="2"/>
    </row>
    <row r="10211" spans="1:1" x14ac:dyDescent="0.25">
      <c r="A10211" s="2"/>
    </row>
    <row r="10212" spans="1:1" x14ac:dyDescent="0.25">
      <c r="A10212" s="2"/>
    </row>
    <row r="10213" spans="1:1" x14ac:dyDescent="0.25">
      <c r="A10213" s="2"/>
    </row>
    <row r="10214" spans="1:1" x14ac:dyDescent="0.25">
      <c r="A10214" s="2"/>
    </row>
    <row r="10215" spans="1:1" x14ac:dyDescent="0.25">
      <c r="A10215" s="2"/>
    </row>
    <row r="10216" spans="1:1" x14ac:dyDescent="0.25">
      <c r="A10216" s="2"/>
    </row>
    <row r="10217" spans="1:1" x14ac:dyDescent="0.25">
      <c r="A10217" s="2"/>
    </row>
    <row r="10218" spans="1:1" x14ac:dyDescent="0.25">
      <c r="A10218" s="2"/>
    </row>
    <row r="10219" spans="1:1" x14ac:dyDescent="0.25">
      <c r="A10219" s="2"/>
    </row>
    <row r="10220" spans="1:1" x14ac:dyDescent="0.25">
      <c r="A10220" s="2"/>
    </row>
    <row r="10221" spans="1:1" x14ac:dyDescent="0.25">
      <c r="A10221" s="2"/>
    </row>
    <row r="10222" spans="1:1" x14ac:dyDescent="0.25">
      <c r="A10222" s="2"/>
    </row>
    <row r="10223" spans="1:1" x14ac:dyDescent="0.25">
      <c r="A10223" s="2"/>
    </row>
    <row r="10224" spans="1:1" x14ac:dyDescent="0.25">
      <c r="A10224" s="2"/>
    </row>
    <row r="10225" spans="1:1" x14ac:dyDescent="0.25">
      <c r="A10225" s="2"/>
    </row>
    <row r="10226" spans="1:1" x14ac:dyDescent="0.25">
      <c r="A10226" s="2"/>
    </row>
    <row r="10227" spans="1:1" x14ac:dyDescent="0.25">
      <c r="A10227" s="2"/>
    </row>
    <row r="10228" spans="1:1" x14ac:dyDescent="0.25">
      <c r="A10228" s="2"/>
    </row>
    <row r="10229" spans="1:1" x14ac:dyDescent="0.25">
      <c r="A10229" s="2"/>
    </row>
    <row r="10230" spans="1:1" x14ac:dyDescent="0.25">
      <c r="A10230" s="2"/>
    </row>
    <row r="10231" spans="1:1" x14ac:dyDescent="0.25">
      <c r="A10231" s="2"/>
    </row>
    <row r="10232" spans="1:1" x14ac:dyDescent="0.25">
      <c r="A10232" s="2"/>
    </row>
    <row r="10233" spans="1:1" x14ac:dyDescent="0.25">
      <c r="A10233" s="2"/>
    </row>
    <row r="10234" spans="1:1" x14ac:dyDescent="0.25">
      <c r="A10234" s="2"/>
    </row>
    <row r="10235" spans="1:1" x14ac:dyDescent="0.25">
      <c r="A10235" s="2"/>
    </row>
    <row r="10236" spans="1:1" x14ac:dyDescent="0.25">
      <c r="A10236" s="2"/>
    </row>
    <row r="10237" spans="1:1" x14ac:dyDescent="0.25">
      <c r="A10237" s="2"/>
    </row>
    <row r="10238" spans="1:1" x14ac:dyDescent="0.25">
      <c r="A10238" s="2"/>
    </row>
    <row r="10239" spans="1:1" x14ac:dyDescent="0.25">
      <c r="A10239" s="2"/>
    </row>
    <row r="10240" spans="1:1" x14ac:dyDescent="0.25">
      <c r="A10240" s="2"/>
    </row>
    <row r="10241" spans="1:1" x14ac:dyDescent="0.25">
      <c r="A10241" s="2"/>
    </row>
    <row r="10242" spans="1:1" x14ac:dyDescent="0.25">
      <c r="A10242" s="2"/>
    </row>
    <row r="10243" spans="1:1" x14ac:dyDescent="0.25">
      <c r="A10243" s="2"/>
    </row>
    <row r="10244" spans="1:1" x14ac:dyDescent="0.25">
      <c r="A10244" s="2"/>
    </row>
    <row r="10245" spans="1:1" x14ac:dyDescent="0.25">
      <c r="A10245" s="2"/>
    </row>
    <row r="10246" spans="1:1" x14ac:dyDescent="0.25">
      <c r="A10246" s="2"/>
    </row>
    <row r="10247" spans="1:1" x14ac:dyDescent="0.25">
      <c r="A10247" s="2"/>
    </row>
    <row r="10248" spans="1:1" x14ac:dyDescent="0.25">
      <c r="A10248" s="2"/>
    </row>
    <row r="10249" spans="1:1" x14ac:dyDescent="0.25">
      <c r="A10249" s="2"/>
    </row>
    <row r="10250" spans="1:1" x14ac:dyDescent="0.25">
      <c r="A10250" s="2"/>
    </row>
    <row r="10251" spans="1:1" x14ac:dyDescent="0.25">
      <c r="A10251" s="2"/>
    </row>
    <row r="10252" spans="1:1" x14ac:dyDescent="0.25">
      <c r="A10252" s="2"/>
    </row>
    <row r="10253" spans="1:1" x14ac:dyDescent="0.25">
      <c r="A10253" s="2"/>
    </row>
    <row r="10254" spans="1:1" x14ac:dyDescent="0.25">
      <c r="A10254" s="2"/>
    </row>
    <row r="10255" spans="1:1" x14ac:dyDescent="0.25">
      <c r="A10255" s="2"/>
    </row>
    <row r="10256" spans="1:1" x14ac:dyDescent="0.25">
      <c r="A10256" s="2"/>
    </row>
    <row r="10257" spans="1:1" x14ac:dyDescent="0.25">
      <c r="A10257" s="2"/>
    </row>
    <row r="10258" spans="1:1" x14ac:dyDescent="0.25">
      <c r="A10258" s="2"/>
    </row>
    <row r="10259" spans="1:1" x14ac:dyDescent="0.25">
      <c r="A10259" s="2"/>
    </row>
    <row r="10260" spans="1:1" x14ac:dyDescent="0.25">
      <c r="A10260" s="2"/>
    </row>
    <row r="10261" spans="1:1" x14ac:dyDescent="0.25">
      <c r="A10261" s="2"/>
    </row>
    <row r="10262" spans="1:1" x14ac:dyDescent="0.25">
      <c r="A10262" s="2"/>
    </row>
    <row r="10263" spans="1:1" x14ac:dyDescent="0.25">
      <c r="A10263" s="2"/>
    </row>
    <row r="10264" spans="1:1" x14ac:dyDescent="0.25">
      <c r="A10264" s="2"/>
    </row>
    <row r="10265" spans="1:1" x14ac:dyDescent="0.25">
      <c r="A10265" s="2"/>
    </row>
    <row r="10266" spans="1:1" x14ac:dyDescent="0.25">
      <c r="A10266" s="2"/>
    </row>
    <row r="10267" spans="1:1" x14ac:dyDescent="0.25">
      <c r="A10267" s="2"/>
    </row>
    <row r="10268" spans="1:1" x14ac:dyDescent="0.25">
      <c r="A10268" s="2"/>
    </row>
    <row r="10269" spans="1:1" x14ac:dyDescent="0.25">
      <c r="A10269" s="2"/>
    </row>
    <row r="10270" spans="1:1" x14ac:dyDescent="0.25">
      <c r="A10270" s="2"/>
    </row>
    <row r="10271" spans="1:1" x14ac:dyDescent="0.25">
      <c r="A10271" s="2"/>
    </row>
    <row r="10272" spans="1:1" x14ac:dyDescent="0.25">
      <c r="A10272" s="2"/>
    </row>
    <row r="10273" spans="1:1" x14ac:dyDescent="0.25">
      <c r="A10273" s="2"/>
    </row>
    <row r="10274" spans="1:1" x14ac:dyDescent="0.25">
      <c r="A10274" s="2"/>
    </row>
    <row r="10275" spans="1:1" x14ac:dyDescent="0.25">
      <c r="A10275" s="2"/>
    </row>
    <row r="10276" spans="1:1" x14ac:dyDescent="0.25">
      <c r="A10276" s="2"/>
    </row>
    <row r="10277" spans="1:1" x14ac:dyDescent="0.25">
      <c r="A10277" s="2"/>
    </row>
    <row r="10278" spans="1:1" x14ac:dyDescent="0.25">
      <c r="A10278" s="2"/>
    </row>
    <row r="10279" spans="1:1" x14ac:dyDescent="0.25">
      <c r="A10279" s="2"/>
    </row>
    <row r="10280" spans="1:1" x14ac:dyDescent="0.25">
      <c r="A10280" s="2"/>
    </row>
    <row r="10281" spans="1:1" x14ac:dyDescent="0.25">
      <c r="A10281" s="2"/>
    </row>
    <row r="10282" spans="1:1" x14ac:dyDescent="0.25">
      <c r="A10282" s="2"/>
    </row>
    <row r="10283" spans="1:1" x14ac:dyDescent="0.25">
      <c r="A10283" s="2"/>
    </row>
    <row r="10284" spans="1:1" x14ac:dyDescent="0.25">
      <c r="A10284" s="2"/>
    </row>
    <row r="10285" spans="1:1" x14ac:dyDescent="0.25">
      <c r="A10285" s="2"/>
    </row>
    <row r="10286" spans="1:1" x14ac:dyDescent="0.25">
      <c r="A10286" s="2"/>
    </row>
    <row r="10287" spans="1:1" x14ac:dyDescent="0.25">
      <c r="A10287" s="2"/>
    </row>
    <row r="10288" spans="1:1" x14ac:dyDescent="0.25">
      <c r="A10288" s="2"/>
    </row>
    <row r="10289" spans="1:1" x14ac:dyDescent="0.25">
      <c r="A10289" s="2"/>
    </row>
    <row r="10290" spans="1:1" x14ac:dyDescent="0.25">
      <c r="A10290" s="2"/>
    </row>
    <row r="10291" spans="1:1" x14ac:dyDescent="0.25">
      <c r="A10291" s="2"/>
    </row>
    <row r="10292" spans="1:1" x14ac:dyDescent="0.25">
      <c r="A10292" s="2"/>
    </row>
    <row r="10293" spans="1:1" x14ac:dyDescent="0.25">
      <c r="A10293" s="2"/>
    </row>
    <row r="10294" spans="1:1" x14ac:dyDescent="0.25">
      <c r="A10294" s="2"/>
    </row>
    <row r="10295" spans="1:1" x14ac:dyDescent="0.25">
      <c r="A10295" s="2"/>
    </row>
    <row r="10296" spans="1:1" x14ac:dyDescent="0.25">
      <c r="A10296" s="2"/>
    </row>
    <row r="10297" spans="1:1" x14ac:dyDescent="0.25">
      <c r="A10297" s="2"/>
    </row>
    <row r="10298" spans="1:1" x14ac:dyDescent="0.25">
      <c r="A10298" s="2"/>
    </row>
    <row r="10299" spans="1:1" x14ac:dyDescent="0.25">
      <c r="A10299" s="2"/>
    </row>
    <row r="10300" spans="1:1" x14ac:dyDescent="0.25">
      <c r="A10300" s="2"/>
    </row>
    <row r="10301" spans="1:1" x14ac:dyDescent="0.25">
      <c r="A10301" s="2"/>
    </row>
    <row r="10302" spans="1:1" x14ac:dyDescent="0.25">
      <c r="A10302" s="2"/>
    </row>
    <row r="10303" spans="1:1" x14ac:dyDescent="0.25">
      <c r="A10303" s="2"/>
    </row>
    <row r="10304" spans="1:1" x14ac:dyDescent="0.25">
      <c r="A10304" s="2"/>
    </row>
    <row r="10305" spans="1:1" x14ac:dyDescent="0.25">
      <c r="A10305" s="2"/>
    </row>
    <row r="10306" spans="1:1" x14ac:dyDescent="0.25">
      <c r="A10306" s="2"/>
    </row>
    <row r="10307" spans="1:1" x14ac:dyDescent="0.25">
      <c r="A10307" s="2"/>
    </row>
    <row r="10308" spans="1:1" x14ac:dyDescent="0.25">
      <c r="A10308" s="2"/>
    </row>
    <row r="10309" spans="1:1" x14ac:dyDescent="0.25">
      <c r="A10309" s="2"/>
    </row>
    <row r="10310" spans="1:1" x14ac:dyDescent="0.25">
      <c r="A10310" s="2"/>
    </row>
    <row r="10311" spans="1:1" x14ac:dyDescent="0.25">
      <c r="A10311" s="2"/>
    </row>
    <row r="10312" spans="1:1" x14ac:dyDescent="0.25">
      <c r="A10312" s="2"/>
    </row>
    <row r="10313" spans="1:1" x14ac:dyDescent="0.25">
      <c r="A10313" s="2"/>
    </row>
    <row r="10314" spans="1:1" x14ac:dyDescent="0.25">
      <c r="A10314" s="2"/>
    </row>
    <row r="10315" spans="1:1" x14ac:dyDescent="0.25">
      <c r="A10315" s="2"/>
    </row>
    <row r="10316" spans="1:1" x14ac:dyDescent="0.25">
      <c r="A10316" s="2"/>
    </row>
    <row r="10317" spans="1:1" x14ac:dyDescent="0.25">
      <c r="A10317" s="2"/>
    </row>
    <row r="10318" spans="1:1" x14ac:dyDescent="0.25">
      <c r="A10318" s="2"/>
    </row>
    <row r="10319" spans="1:1" x14ac:dyDescent="0.25">
      <c r="A10319" s="2"/>
    </row>
    <row r="10320" spans="1:1" x14ac:dyDescent="0.25">
      <c r="A10320" s="2"/>
    </row>
    <row r="10321" spans="1:1" x14ac:dyDescent="0.25">
      <c r="A10321" s="2"/>
    </row>
    <row r="10322" spans="1:1" x14ac:dyDescent="0.25">
      <c r="A10322" s="2"/>
    </row>
    <row r="10323" spans="1:1" x14ac:dyDescent="0.25">
      <c r="A10323" s="2"/>
    </row>
    <row r="10324" spans="1:1" x14ac:dyDescent="0.25">
      <c r="A10324" s="2"/>
    </row>
    <row r="10325" spans="1:1" x14ac:dyDescent="0.25">
      <c r="A10325" s="2"/>
    </row>
    <row r="10326" spans="1:1" x14ac:dyDescent="0.25">
      <c r="A10326" s="2"/>
    </row>
    <row r="10327" spans="1:1" x14ac:dyDescent="0.25">
      <c r="A10327" s="2"/>
    </row>
    <row r="10328" spans="1:1" x14ac:dyDescent="0.25">
      <c r="A10328" s="2"/>
    </row>
    <row r="10329" spans="1:1" x14ac:dyDescent="0.25">
      <c r="A10329" s="2"/>
    </row>
    <row r="10330" spans="1:1" x14ac:dyDescent="0.25">
      <c r="A10330" s="2"/>
    </row>
    <row r="10331" spans="1:1" x14ac:dyDescent="0.25">
      <c r="A10331" s="2"/>
    </row>
    <row r="10332" spans="1:1" x14ac:dyDescent="0.25">
      <c r="A10332" s="2"/>
    </row>
    <row r="10333" spans="1:1" x14ac:dyDescent="0.25">
      <c r="A10333" s="2"/>
    </row>
    <row r="10334" spans="1:1" x14ac:dyDescent="0.25">
      <c r="A10334" s="2"/>
    </row>
    <row r="10335" spans="1:1" x14ac:dyDescent="0.25">
      <c r="A10335" s="2"/>
    </row>
    <row r="10336" spans="1:1" x14ac:dyDescent="0.25">
      <c r="A10336" s="2"/>
    </row>
    <row r="10337" spans="1:1" x14ac:dyDescent="0.25">
      <c r="A10337" s="2"/>
    </row>
    <row r="10338" spans="1:1" x14ac:dyDescent="0.25">
      <c r="A10338" s="2"/>
    </row>
    <row r="10339" spans="1:1" x14ac:dyDescent="0.25">
      <c r="A10339" s="2"/>
    </row>
    <row r="10340" spans="1:1" x14ac:dyDescent="0.25">
      <c r="A10340" s="2"/>
    </row>
    <row r="10341" spans="1:1" x14ac:dyDescent="0.25">
      <c r="A10341" s="2"/>
    </row>
    <row r="10342" spans="1:1" x14ac:dyDescent="0.25">
      <c r="A10342" s="2"/>
    </row>
    <row r="10343" spans="1:1" x14ac:dyDescent="0.25">
      <c r="A10343" s="2"/>
    </row>
    <row r="10344" spans="1:1" x14ac:dyDescent="0.25">
      <c r="A10344" s="2"/>
    </row>
    <row r="10345" spans="1:1" x14ac:dyDescent="0.25">
      <c r="A10345" s="2"/>
    </row>
    <row r="10346" spans="1:1" x14ac:dyDescent="0.25">
      <c r="A10346" s="2"/>
    </row>
    <row r="10347" spans="1:1" x14ac:dyDescent="0.25">
      <c r="A10347" s="2"/>
    </row>
    <row r="10348" spans="1:1" x14ac:dyDescent="0.25">
      <c r="A10348" s="2"/>
    </row>
    <row r="10349" spans="1:1" x14ac:dyDescent="0.25">
      <c r="A10349" s="2"/>
    </row>
    <row r="10350" spans="1:1" x14ac:dyDescent="0.25">
      <c r="A10350" s="2"/>
    </row>
    <row r="10351" spans="1:1" x14ac:dyDescent="0.25">
      <c r="A10351" s="2"/>
    </row>
    <row r="10352" spans="1:1" x14ac:dyDescent="0.25">
      <c r="A10352" s="2"/>
    </row>
    <row r="10353" spans="1:1" x14ac:dyDescent="0.25">
      <c r="A10353" s="2"/>
    </row>
    <row r="10354" spans="1:1" x14ac:dyDescent="0.25">
      <c r="A10354" s="2"/>
    </row>
    <row r="10355" spans="1:1" x14ac:dyDescent="0.25">
      <c r="A10355" s="2"/>
    </row>
    <row r="10356" spans="1:1" x14ac:dyDescent="0.25">
      <c r="A10356" s="2"/>
    </row>
    <row r="10357" spans="1:1" x14ac:dyDescent="0.25">
      <c r="A10357" s="2"/>
    </row>
    <row r="10358" spans="1:1" x14ac:dyDescent="0.25">
      <c r="A10358" s="2"/>
    </row>
    <row r="10359" spans="1:1" x14ac:dyDescent="0.25">
      <c r="A10359" s="2"/>
    </row>
    <row r="10360" spans="1:1" x14ac:dyDescent="0.25">
      <c r="A10360" s="2"/>
    </row>
    <row r="10361" spans="1:1" x14ac:dyDescent="0.25">
      <c r="A10361" s="2"/>
    </row>
    <row r="10362" spans="1:1" x14ac:dyDescent="0.25">
      <c r="A10362" s="2"/>
    </row>
    <row r="10363" spans="1:1" x14ac:dyDescent="0.25">
      <c r="A10363" s="2"/>
    </row>
    <row r="10364" spans="1:1" x14ac:dyDescent="0.25">
      <c r="A10364" s="2"/>
    </row>
    <row r="10365" spans="1:1" x14ac:dyDescent="0.25">
      <c r="A10365" s="2"/>
    </row>
    <row r="10366" spans="1:1" x14ac:dyDescent="0.25">
      <c r="A10366" s="2"/>
    </row>
    <row r="10367" spans="1:1" x14ac:dyDescent="0.25">
      <c r="A10367" s="2"/>
    </row>
    <row r="10368" spans="1:1" x14ac:dyDescent="0.25">
      <c r="A10368" s="2"/>
    </row>
    <row r="10369" spans="1:1" x14ac:dyDescent="0.25">
      <c r="A10369" s="2"/>
    </row>
    <row r="10370" spans="1:1" x14ac:dyDescent="0.25">
      <c r="A10370" s="2"/>
    </row>
    <row r="10371" spans="1:1" x14ac:dyDescent="0.25">
      <c r="A10371" s="2"/>
    </row>
    <row r="10372" spans="1:1" x14ac:dyDescent="0.25">
      <c r="A10372" s="2"/>
    </row>
    <row r="10373" spans="1:1" x14ac:dyDescent="0.25">
      <c r="A10373" s="2"/>
    </row>
    <row r="10374" spans="1:1" x14ac:dyDescent="0.25">
      <c r="A10374" s="2"/>
    </row>
    <row r="10375" spans="1:1" x14ac:dyDescent="0.25">
      <c r="A10375" s="2"/>
    </row>
    <row r="10376" spans="1:1" x14ac:dyDescent="0.25">
      <c r="A10376" s="2"/>
    </row>
    <row r="10377" spans="1:1" x14ac:dyDescent="0.25">
      <c r="A10377" s="2"/>
    </row>
    <row r="10378" spans="1:1" x14ac:dyDescent="0.25">
      <c r="A10378" s="2"/>
    </row>
    <row r="10379" spans="1:1" x14ac:dyDescent="0.25">
      <c r="A10379" s="2"/>
    </row>
    <row r="10380" spans="1:1" x14ac:dyDescent="0.25">
      <c r="A10380" s="2"/>
    </row>
    <row r="10381" spans="1:1" x14ac:dyDescent="0.25">
      <c r="A10381" s="2"/>
    </row>
    <row r="10382" spans="1:1" x14ac:dyDescent="0.25">
      <c r="A10382" s="2"/>
    </row>
    <row r="10383" spans="1:1" x14ac:dyDescent="0.25">
      <c r="A10383" s="2"/>
    </row>
    <row r="10384" spans="1:1" x14ac:dyDescent="0.25">
      <c r="A10384" s="2"/>
    </row>
    <row r="10385" spans="1:1" x14ac:dyDescent="0.25">
      <c r="A10385" s="2"/>
    </row>
    <row r="10386" spans="1:1" x14ac:dyDescent="0.25">
      <c r="A10386" s="2"/>
    </row>
    <row r="10387" spans="1:1" x14ac:dyDescent="0.25">
      <c r="A10387" s="2"/>
    </row>
    <row r="10388" spans="1:1" x14ac:dyDescent="0.25">
      <c r="A10388" s="2"/>
    </row>
    <row r="10389" spans="1:1" x14ac:dyDescent="0.25">
      <c r="A10389" s="2"/>
    </row>
    <row r="10390" spans="1:1" x14ac:dyDescent="0.25">
      <c r="A10390" s="2"/>
    </row>
    <row r="10391" spans="1:1" x14ac:dyDescent="0.25">
      <c r="A10391" s="2"/>
    </row>
    <row r="10392" spans="1:1" x14ac:dyDescent="0.25">
      <c r="A10392" s="2"/>
    </row>
    <row r="10393" spans="1:1" x14ac:dyDescent="0.25">
      <c r="A10393" s="2"/>
    </row>
    <row r="10394" spans="1:1" x14ac:dyDescent="0.25">
      <c r="A10394" s="2"/>
    </row>
    <row r="10395" spans="1:1" x14ac:dyDescent="0.25">
      <c r="A10395" s="2"/>
    </row>
    <row r="10396" spans="1:1" x14ac:dyDescent="0.25">
      <c r="A10396" s="2"/>
    </row>
    <row r="10397" spans="1:1" x14ac:dyDescent="0.25">
      <c r="A10397" s="2"/>
    </row>
    <row r="10398" spans="1:1" x14ac:dyDescent="0.25">
      <c r="A10398" s="2"/>
    </row>
    <row r="10399" spans="1:1" x14ac:dyDescent="0.25">
      <c r="A10399" s="2"/>
    </row>
    <row r="10400" spans="1:1" x14ac:dyDescent="0.25">
      <c r="A10400" s="2"/>
    </row>
    <row r="10401" spans="1:1" x14ac:dyDescent="0.25">
      <c r="A10401" s="2"/>
    </row>
    <row r="10402" spans="1:1" x14ac:dyDescent="0.25">
      <c r="A10402" s="2"/>
    </row>
    <row r="10403" spans="1:1" x14ac:dyDescent="0.25">
      <c r="A10403" s="2"/>
    </row>
    <row r="10404" spans="1:1" x14ac:dyDescent="0.25">
      <c r="A10404" s="2"/>
    </row>
    <row r="10405" spans="1:1" x14ac:dyDescent="0.25">
      <c r="A10405" s="2"/>
    </row>
    <row r="10406" spans="1:1" x14ac:dyDescent="0.25">
      <c r="A10406" s="2"/>
    </row>
    <row r="10407" spans="1:1" x14ac:dyDescent="0.25">
      <c r="A10407" s="2"/>
    </row>
    <row r="10408" spans="1:1" x14ac:dyDescent="0.25">
      <c r="A10408" s="2"/>
    </row>
    <row r="10409" spans="1:1" x14ac:dyDescent="0.25">
      <c r="A10409" s="2"/>
    </row>
    <row r="10410" spans="1:1" x14ac:dyDescent="0.25">
      <c r="A10410" s="2"/>
    </row>
    <row r="10411" spans="1:1" x14ac:dyDescent="0.25">
      <c r="A10411" s="2"/>
    </row>
    <row r="10412" spans="1:1" x14ac:dyDescent="0.25">
      <c r="A10412" s="2"/>
    </row>
    <row r="10413" spans="1:1" x14ac:dyDescent="0.25">
      <c r="A10413" s="2"/>
    </row>
    <row r="10414" spans="1:1" x14ac:dyDescent="0.25">
      <c r="A10414" s="2"/>
    </row>
    <row r="10415" spans="1:1" x14ac:dyDescent="0.25">
      <c r="A10415" s="2"/>
    </row>
    <row r="10416" spans="1:1" x14ac:dyDescent="0.25">
      <c r="A10416" s="2"/>
    </row>
    <row r="10417" spans="1:1" x14ac:dyDescent="0.25">
      <c r="A10417" s="2"/>
    </row>
    <row r="10418" spans="1:1" x14ac:dyDescent="0.25">
      <c r="A10418" s="2"/>
    </row>
    <row r="10419" spans="1:1" x14ac:dyDescent="0.25">
      <c r="A10419" s="2"/>
    </row>
    <row r="10420" spans="1:1" x14ac:dyDescent="0.25">
      <c r="A10420" s="2"/>
    </row>
    <row r="10421" spans="1:1" x14ac:dyDescent="0.25">
      <c r="A10421" s="2"/>
    </row>
    <row r="10422" spans="1:1" x14ac:dyDescent="0.25">
      <c r="A10422" s="2"/>
    </row>
    <row r="10423" spans="1:1" x14ac:dyDescent="0.25">
      <c r="A10423" s="2"/>
    </row>
    <row r="10424" spans="1:1" x14ac:dyDescent="0.25">
      <c r="A10424" s="2"/>
    </row>
    <row r="10425" spans="1:1" x14ac:dyDescent="0.25">
      <c r="A10425" s="2"/>
    </row>
    <row r="10426" spans="1:1" x14ac:dyDescent="0.25">
      <c r="A10426" s="2"/>
    </row>
    <row r="10427" spans="1:1" x14ac:dyDescent="0.25">
      <c r="A10427" s="2"/>
    </row>
    <row r="10428" spans="1:1" x14ac:dyDescent="0.25">
      <c r="A10428" s="2"/>
    </row>
    <row r="10429" spans="1:1" x14ac:dyDescent="0.25">
      <c r="A10429" s="2"/>
    </row>
    <row r="10430" spans="1:1" x14ac:dyDescent="0.25">
      <c r="A10430" s="2"/>
    </row>
    <row r="10431" spans="1:1" x14ac:dyDescent="0.25">
      <c r="A10431" s="2"/>
    </row>
    <row r="10432" spans="1:1" x14ac:dyDescent="0.25">
      <c r="A10432" s="2"/>
    </row>
    <row r="10433" spans="1:1" x14ac:dyDescent="0.25">
      <c r="A10433" s="2"/>
    </row>
    <row r="10434" spans="1:1" x14ac:dyDescent="0.25">
      <c r="A10434" s="2"/>
    </row>
    <row r="10435" spans="1:1" x14ac:dyDescent="0.25">
      <c r="A10435" s="2"/>
    </row>
    <row r="10436" spans="1:1" x14ac:dyDescent="0.25">
      <c r="A10436" s="2"/>
    </row>
    <row r="10437" spans="1:1" x14ac:dyDescent="0.25">
      <c r="A10437" s="2"/>
    </row>
    <row r="10438" spans="1:1" x14ac:dyDescent="0.25">
      <c r="A10438" s="2"/>
    </row>
    <row r="10439" spans="1:1" x14ac:dyDescent="0.25">
      <c r="A10439" s="2"/>
    </row>
    <row r="10440" spans="1:1" x14ac:dyDescent="0.25">
      <c r="A10440" s="2"/>
    </row>
    <row r="10441" spans="1:1" x14ac:dyDescent="0.25">
      <c r="A10441" s="2"/>
    </row>
    <row r="10442" spans="1:1" x14ac:dyDescent="0.25">
      <c r="A10442" s="2"/>
    </row>
    <row r="10443" spans="1:1" x14ac:dyDescent="0.25">
      <c r="A10443" s="2"/>
    </row>
    <row r="10444" spans="1:1" x14ac:dyDescent="0.25">
      <c r="A10444" s="2"/>
    </row>
    <row r="10445" spans="1:1" x14ac:dyDescent="0.25">
      <c r="A10445" s="2"/>
    </row>
    <row r="10446" spans="1:1" x14ac:dyDescent="0.25">
      <c r="A10446" s="2"/>
    </row>
    <row r="10447" spans="1:1" x14ac:dyDescent="0.25">
      <c r="A10447" s="2"/>
    </row>
    <row r="10448" spans="1:1" x14ac:dyDescent="0.25">
      <c r="A10448" s="2"/>
    </row>
    <row r="10449" spans="1:1" x14ac:dyDescent="0.25">
      <c r="A10449" s="2"/>
    </row>
    <row r="10450" spans="1:1" x14ac:dyDescent="0.25">
      <c r="A10450" s="2"/>
    </row>
    <row r="10451" spans="1:1" x14ac:dyDescent="0.25">
      <c r="A10451" s="2"/>
    </row>
    <row r="10452" spans="1:1" x14ac:dyDescent="0.25">
      <c r="A10452" s="2"/>
    </row>
    <row r="10453" spans="1:1" x14ac:dyDescent="0.25">
      <c r="A10453" s="2"/>
    </row>
    <row r="10454" spans="1:1" x14ac:dyDescent="0.25">
      <c r="A10454" s="2"/>
    </row>
    <row r="10455" spans="1:1" x14ac:dyDescent="0.25">
      <c r="A10455" s="2"/>
    </row>
    <row r="10456" spans="1:1" x14ac:dyDescent="0.25">
      <c r="A10456" s="2"/>
    </row>
    <row r="10457" spans="1:1" x14ac:dyDescent="0.25">
      <c r="A10457" s="2"/>
    </row>
    <row r="10458" spans="1:1" x14ac:dyDescent="0.25">
      <c r="A10458" s="2"/>
    </row>
    <row r="10459" spans="1:1" x14ac:dyDescent="0.25">
      <c r="A10459" s="2"/>
    </row>
    <row r="10460" spans="1:1" x14ac:dyDescent="0.25">
      <c r="A10460" s="2"/>
    </row>
    <row r="10461" spans="1:1" x14ac:dyDescent="0.25">
      <c r="A10461" s="2"/>
    </row>
    <row r="10462" spans="1:1" x14ac:dyDescent="0.25">
      <c r="A10462" s="2"/>
    </row>
    <row r="10463" spans="1:1" x14ac:dyDescent="0.25">
      <c r="A10463" s="2"/>
    </row>
    <row r="10464" spans="1:1" x14ac:dyDescent="0.25">
      <c r="A10464" s="2"/>
    </row>
    <row r="10465" spans="1:1" x14ac:dyDescent="0.25">
      <c r="A10465" s="2"/>
    </row>
    <row r="10466" spans="1:1" x14ac:dyDescent="0.25">
      <c r="A10466" s="2"/>
    </row>
    <row r="10467" spans="1:1" x14ac:dyDescent="0.25">
      <c r="A10467" s="2"/>
    </row>
    <row r="10468" spans="1:1" x14ac:dyDescent="0.25">
      <c r="A10468" s="2"/>
    </row>
    <row r="10469" spans="1:1" x14ac:dyDescent="0.25">
      <c r="A10469" s="2"/>
    </row>
    <row r="10470" spans="1:1" x14ac:dyDescent="0.25">
      <c r="A10470" s="2"/>
    </row>
    <row r="10471" spans="1:1" x14ac:dyDescent="0.25">
      <c r="A10471" s="2"/>
    </row>
    <row r="10472" spans="1:1" x14ac:dyDescent="0.25">
      <c r="A10472" s="2"/>
    </row>
    <row r="10473" spans="1:1" x14ac:dyDescent="0.25">
      <c r="A10473" s="2"/>
    </row>
    <row r="10474" spans="1:1" x14ac:dyDescent="0.25">
      <c r="A10474" s="2"/>
    </row>
    <row r="10475" spans="1:1" x14ac:dyDescent="0.25">
      <c r="A10475" s="2"/>
    </row>
    <row r="10476" spans="1:1" x14ac:dyDescent="0.25">
      <c r="A10476" s="2"/>
    </row>
    <row r="10477" spans="1:1" x14ac:dyDescent="0.25">
      <c r="A10477" s="2"/>
    </row>
    <row r="10478" spans="1:1" x14ac:dyDescent="0.25">
      <c r="A10478" s="2"/>
    </row>
    <row r="10479" spans="1:1" x14ac:dyDescent="0.25">
      <c r="A10479" s="2"/>
    </row>
    <row r="10480" spans="1:1" x14ac:dyDescent="0.25">
      <c r="A10480" s="2"/>
    </row>
    <row r="10481" spans="1:1" x14ac:dyDescent="0.25">
      <c r="A10481" s="2"/>
    </row>
    <row r="10482" spans="1:1" x14ac:dyDescent="0.25">
      <c r="A10482" s="2"/>
    </row>
    <row r="10483" spans="1:1" x14ac:dyDescent="0.25">
      <c r="A10483" s="2"/>
    </row>
    <row r="10484" spans="1:1" x14ac:dyDescent="0.25">
      <c r="A10484" s="2"/>
    </row>
    <row r="10485" spans="1:1" x14ac:dyDescent="0.25">
      <c r="A10485" s="2"/>
    </row>
    <row r="10486" spans="1:1" x14ac:dyDescent="0.25">
      <c r="A10486" s="2"/>
    </row>
    <row r="10487" spans="1:1" x14ac:dyDescent="0.25">
      <c r="A10487" s="2"/>
    </row>
    <row r="10488" spans="1:1" x14ac:dyDescent="0.25">
      <c r="A10488" s="2"/>
    </row>
    <row r="10489" spans="1:1" x14ac:dyDescent="0.25">
      <c r="A10489" s="2"/>
    </row>
    <row r="10490" spans="1:1" x14ac:dyDescent="0.25">
      <c r="A10490" s="2"/>
    </row>
    <row r="10491" spans="1:1" x14ac:dyDescent="0.25">
      <c r="A10491" s="2"/>
    </row>
    <row r="10492" spans="1:1" x14ac:dyDescent="0.25">
      <c r="A10492" s="2"/>
    </row>
    <row r="10493" spans="1:1" x14ac:dyDescent="0.25">
      <c r="A10493" s="2"/>
    </row>
    <row r="10494" spans="1:1" x14ac:dyDescent="0.25">
      <c r="A10494" s="2"/>
    </row>
    <row r="10495" spans="1:1" x14ac:dyDescent="0.25">
      <c r="A10495" s="2"/>
    </row>
    <row r="10496" spans="1:1" x14ac:dyDescent="0.25">
      <c r="A10496" s="2"/>
    </row>
    <row r="10497" spans="1:1" x14ac:dyDescent="0.25">
      <c r="A10497" s="2"/>
    </row>
    <row r="10498" spans="1:1" x14ac:dyDescent="0.25">
      <c r="A10498" s="2"/>
    </row>
    <row r="10499" spans="1:1" x14ac:dyDescent="0.25">
      <c r="A10499" s="2"/>
    </row>
    <row r="10500" spans="1:1" x14ac:dyDescent="0.25">
      <c r="A10500" s="2"/>
    </row>
    <row r="10501" spans="1:1" x14ac:dyDescent="0.25">
      <c r="A10501" s="2"/>
    </row>
    <row r="10502" spans="1:1" x14ac:dyDescent="0.25">
      <c r="A10502" s="2"/>
    </row>
    <row r="10503" spans="1:1" x14ac:dyDescent="0.25">
      <c r="A10503" s="2"/>
    </row>
    <row r="10504" spans="1:1" x14ac:dyDescent="0.25">
      <c r="A10504" s="2"/>
    </row>
    <row r="10505" spans="1:1" x14ac:dyDescent="0.25">
      <c r="A10505" s="2"/>
    </row>
    <row r="10506" spans="1:1" x14ac:dyDescent="0.25">
      <c r="A10506" s="2"/>
    </row>
    <row r="10507" spans="1:1" x14ac:dyDescent="0.25">
      <c r="A10507" s="2"/>
    </row>
    <row r="10508" spans="1:1" x14ac:dyDescent="0.25">
      <c r="A10508" s="2"/>
    </row>
    <row r="10509" spans="1:1" x14ac:dyDescent="0.25">
      <c r="A10509" s="2"/>
    </row>
    <row r="10510" spans="1:1" x14ac:dyDescent="0.25">
      <c r="A10510" s="2"/>
    </row>
    <row r="10511" spans="1:1" x14ac:dyDescent="0.25">
      <c r="A10511" s="2"/>
    </row>
    <row r="10512" spans="1:1" x14ac:dyDescent="0.25">
      <c r="A10512" s="2"/>
    </row>
    <row r="10513" spans="1:1" x14ac:dyDescent="0.25">
      <c r="A10513" s="2"/>
    </row>
    <row r="10514" spans="1:1" x14ac:dyDescent="0.25">
      <c r="A10514" s="2"/>
    </row>
    <row r="10515" spans="1:1" x14ac:dyDescent="0.25">
      <c r="A10515" s="2"/>
    </row>
    <row r="10516" spans="1:1" x14ac:dyDescent="0.25">
      <c r="A10516" s="2"/>
    </row>
    <row r="10517" spans="1:1" x14ac:dyDescent="0.25">
      <c r="A10517" s="2"/>
    </row>
    <row r="10518" spans="1:1" x14ac:dyDescent="0.25">
      <c r="A10518" s="2"/>
    </row>
    <row r="10519" spans="1:1" x14ac:dyDescent="0.25">
      <c r="A10519" s="2"/>
    </row>
    <row r="10520" spans="1:1" x14ac:dyDescent="0.25">
      <c r="A10520" s="2"/>
    </row>
    <row r="10521" spans="1:1" x14ac:dyDescent="0.25">
      <c r="A10521" s="2"/>
    </row>
    <row r="10522" spans="1:1" x14ac:dyDescent="0.25">
      <c r="A10522" s="2"/>
    </row>
    <row r="10523" spans="1:1" x14ac:dyDescent="0.25">
      <c r="A10523" s="2"/>
    </row>
    <row r="10524" spans="1:1" x14ac:dyDescent="0.25">
      <c r="A10524" s="2"/>
    </row>
    <row r="10525" spans="1:1" x14ac:dyDescent="0.25">
      <c r="A10525" s="2"/>
    </row>
    <row r="10526" spans="1:1" x14ac:dyDescent="0.25">
      <c r="A10526" s="2"/>
    </row>
    <row r="10527" spans="1:1" x14ac:dyDescent="0.25">
      <c r="A10527" s="2"/>
    </row>
    <row r="10528" spans="1:1" x14ac:dyDescent="0.25">
      <c r="A10528" s="2"/>
    </row>
    <row r="10529" spans="1:1" x14ac:dyDescent="0.25">
      <c r="A10529" s="2"/>
    </row>
    <row r="10530" spans="1:1" x14ac:dyDescent="0.25">
      <c r="A10530" s="2"/>
    </row>
    <row r="10531" spans="1:1" x14ac:dyDescent="0.25">
      <c r="A10531" s="2"/>
    </row>
    <row r="10532" spans="1:1" x14ac:dyDescent="0.25">
      <c r="A10532" s="2"/>
    </row>
    <row r="10533" spans="1:1" x14ac:dyDescent="0.25">
      <c r="A10533" s="2"/>
    </row>
    <row r="10534" spans="1:1" x14ac:dyDescent="0.25">
      <c r="A10534" s="2"/>
    </row>
    <row r="10535" spans="1:1" x14ac:dyDescent="0.25">
      <c r="A10535" s="2"/>
    </row>
    <row r="10536" spans="1:1" x14ac:dyDescent="0.25">
      <c r="A10536" s="2"/>
    </row>
    <row r="10537" spans="1:1" x14ac:dyDescent="0.25">
      <c r="A10537" s="2"/>
    </row>
    <row r="10538" spans="1:1" x14ac:dyDescent="0.25">
      <c r="A10538" s="2"/>
    </row>
    <row r="10539" spans="1:1" x14ac:dyDescent="0.25">
      <c r="A10539" s="2"/>
    </row>
    <row r="10540" spans="1:1" x14ac:dyDescent="0.25">
      <c r="A10540" s="2"/>
    </row>
    <row r="10541" spans="1:1" x14ac:dyDescent="0.25">
      <c r="A10541" s="2"/>
    </row>
    <row r="10542" spans="1:1" x14ac:dyDescent="0.25">
      <c r="A10542" s="2"/>
    </row>
    <row r="10543" spans="1:1" x14ac:dyDescent="0.25">
      <c r="A10543" s="2"/>
    </row>
    <row r="10544" spans="1:1" x14ac:dyDescent="0.25">
      <c r="A10544" s="2"/>
    </row>
    <row r="10545" spans="1:1" x14ac:dyDescent="0.25">
      <c r="A10545" s="2"/>
    </row>
    <row r="10546" spans="1:1" x14ac:dyDescent="0.25">
      <c r="A10546" s="2"/>
    </row>
    <row r="10547" spans="1:1" x14ac:dyDescent="0.25">
      <c r="A10547" s="2"/>
    </row>
    <row r="10548" spans="1:1" x14ac:dyDescent="0.25">
      <c r="A10548" s="2"/>
    </row>
    <row r="10549" spans="1:1" x14ac:dyDescent="0.25">
      <c r="A10549" s="2"/>
    </row>
    <row r="10550" spans="1:1" x14ac:dyDescent="0.25">
      <c r="A10550" s="2"/>
    </row>
    <row r="10551" spans="1:1" x14ac:dyDescent="0.25">
      <c r="A10551" s="2"/>
    </row>
    <row r="10552" spans="1:1" x14ac:dyDescent="0.25">
      <c r="A10552" s="2"/>
    </row>
    <row r="10553" spans="1:1" x14ac:dyDescent="0.25">
      <c r="A10553" s="2"/>
    </row>
    <row r="10554" spans="1:1" x14ac:dyDescent="0.25">
      <c r="A10554" s="2"/>
    </row>
    <row r="10555" spans="1:1" x14ac:dyDescent="0.25">
      <c r="A10555" s="2"/>
    </row>
    <row r="10556" spans="1:1" x14ac:dyDescent="0.25">
      <c r="A10556" s="2"/>
    </row>
    <row r="10557" spans="1:1" x14ac:dyDescent="0.25">
      <c r="A10557" s="2"/>
    </row>
    <row r="10558" spans="1:1" x14ac:dyDescent="0.25">
      <c r="A10558" s="2"/>
    </row>
    <row r="10559" spans="1:1" x14ac:dyDescent="0.25">
      <c r="A10559" s="2"/>
    </row>
    <row r="10560" spans="1:1" x14ac:dyDescent="0.25">
      <c r="A10560" s="2"/>
    </row>
    <row r="10561" spans="1:1" x14ac:dyDescent="0.25">
      <c r="A10561" s="2"/>
    </row>
    <row r="10562" spans="1:1" x14ac:dyDescent="0.25">
      <c r="A10562" s="2"/>
    </row>
    <row r="10563" spans="1:1" x14ac:dyDescent="0.25">
      <c r="A10563" s="2"/>
    </row>
    <row r="10564" spans="1:1" x14ac:dyDescent="0.25">
      <c r="A10564" s="2"/>
    </row>
    <row r="10565" spans="1:1" x14ac:dyDescent="0.25">
      <c r="A10565" s="2"/>
    </row>
    <row r="10566" spans="1:1" x14ac:dyDescent="0.25">
      <c r="A10566" s="2"/>
    </row>
    <row r="10567" spans="1:1" x14ac:dyDescent="0.25">
      <c r="A10567" s="2"/>
    </row>
    <row r="10568" spans="1:1" x14ac:dyDescent="0.25">
      <c r="A10568" s="2"/>
    </row>
    <row r="10569" spans="1:1" x14ac:dyDescent="0.25">
      <c r="A10569" s="2"/>
    </row>
    <row r="10570" spans="1:1" x14ac:dyDescent="0.25">
      <c r="A10570" s="2"/>
    </row>
    <row r="10571" spans="1:1" x14ac:dyDescent="0.25">
      <c r="A10571" s="2"/>
    </row>
    <row r="10572" spans="1:1" x14ac:dyDescent="0.25">
      <c r="A10572" s="2"/>
    </row>
    <row r="10573" spans="1:1" x14ac:dyDescent="0.25">
      <c r="A10573" s="2"/>
    </row>
    <row r="10574" spans="1:1" x14ac:dyDescent="0.25">
      <c r="A10574" s="2"/>
    </row>
    <row r="10575" spans="1:1" x14ac:dyDescent="0.25">
      <c r="A10575" s="2"/>
    </row>
    <row r="10576" spans="1:1" x14ac:dyDescent="0.25">
      <c r="A10576" s="2"/>
    </row>
    <row r="10577" spans="1:1" x14ac:dyDescent="0.25">
      <c r="A10577" s="2"/>
    </row>
    <row r="10578" spans="1:1" x14ac:dyDescent="0.25">
      <c r="A10578" s="2"/>
    </row>
    <row r="10579" spans="1:1" x14ac:dyDescent="0.25">
      <c r="A10579" s="2"/>
    </row>
    <row r="10580" spans="1:1" x14ac:dyDescent="0.25">
      <c r="A10580" s="2"/>
    </row>
    <row r="10581" spans="1:1" x14ac:dyDescent="0.25">
      <c r="A10581" s="2"/>
    </row>
    <row r="10582" spans="1:1" x14ac:dyDescent="0.25">
      <c r="A10582" s="2"/>
    </row>
    <row r="10583" spans="1:1" x14ac:dyDescent="0.25">
      <c r="A10583" s="2"/>
    </row>
    <row r="10584" spans="1:1" x14ac:dyDescent="0.25">
      <c r="A10584" s="2"/>
    </row>
    <row r="10585" spans="1:1" x14ac:dyDescent="0.25">
      <c r="A10585" s="2"/>
    </row>
    <row r="10586" spans="1:1" x14ac:dyDescent="0.25">
      <c r="A10586" s="2"/>
    </row>
    <row r="10587" spans="1:1" x14ac:dyDescent="0.25">
      <c r="A10587" s="2"/>
    </row>
    <row r="10588" spans="1:1" x14ac:dyDescent="0.25">
      <c r="A10588" s="2"/>
    </row>
    <row r="10589" spans="1:1" x14ac:dyDescent="0.25">
      <c r="A10589" s="2"/>
    </row>
    <row r="10590" spans="1:1" x14ac:dyDescent="0.25">
      <c r="A10590" s="2"/>
    </row>
    <row r="10591" spans="1:1" x14ac:dyDescent="0.25">
      <c r="A10591" s="2"/>
    </row>
    <row r="10592" spans="1:1" x14ac:dyDescent="0.25">
      <c r="A10592" s="2"/>
    </row>
    <row r="10593" spans="1:1" x14ac:dyDescent="0.25">
      <c r="A10593" s="2"/>
    </row>
    <row r="10594" spans="1:1" x14ac:dyDescent="0.25">
      <c r="A10594" s="2"/>
    </row>
    <row r="10595" spans="1:1" x14ac:dyDescent="0.25">
      <c r="A10595" s="2"/>
    </row>
    <row r="10596" spans="1:1" x14ac:dyDescent="0.25">
      <c r="A10596" s="2"/>
    </row>
    <row r="10597" spans="1:1" x14ac:dyDescent="0.25">
      <c r="A10597" s="2"/>
    </row>
    <row r="10598" spans="1:1" x14ac:dyDescent="0.25">
      <c r="A10598" s="2"/>
    </row>
    <row r="10599" spans="1:1" x14ac:dyDescent="0.25">
      <c r="A10599" s="2"/>
    </row>
    <row r="10600" spans="1:1" x14ac:dyDescent="0.25">
      <c r="A10600" s="2"/>
    </row>
    <row r="10601" spans="1:1" x14ac:dyDescent="0.25">
      <c r="A10601" s="2"/>
    </row>
    <row r="10602" spans="1:1" x14ac:dyDescent="0.25">
      <c r="A10602" s="2"/>
    </row>
    <row r="10603" spans="1:1" x14ac:dyDescent="0.25">
      <c r="A10603" s="2"/>
    </row>
    <row r="10604" spans="1:1" x14ac:dyDescent="0.25">
      <c r="A10604" s="2"/>
    </row>
    <row r="10605" spans="1:1" x14ac:dyDescent="0.25">
      <c r="A10605" s="2"/>
    </row>
    <row r="10606" spans="1:1" x14ac:dyDescent="0.25">
      <c r="A10606" s="2"/>
    </row>
    <row r="10607" spans="1:1" x14ac:dyDescent="0.25">
      <c r="A10607" s="2"/>
    </row>
    <row r="10608" spans="1:1" x14ac:dyDescent="0.25">
      <c r="A10608" s="2"/>
    </row>
    <row r="10609" spans="1:1" x14ac:dyDescent="0.25">
      <c r="A10609" s="2"/>
    </row>
    <row r="10610" spans="1:1" x14ac:dyDescent="0.25">
      <c r="A10610" s="2"/>
    </row>
    <row r="10611" spans="1:1" x14ac:dyDescent="0.25">
      <c r="A10611" s="2"/>
    </row>
    <row r="10612" spans="1:1" x14ac:dyDescent="0.25">
      <c r="A10612" s="2"/>
    </row>
    <row r="10613" spans="1:1" x14ac:dyDescent="0.25">
      <c r="A10613" s="2"/>
    </row>
    <row r="10614" spans="1:1" x14ac:dyDescent="0.25">
      <c r="A10614" s="2"/>
    </row>
    <row r="10615" spans="1:1" x14ac:dyDescent="0.25">
      <c r="A10615" s="2"/>
    </row>
    <row r="10616" spans="1:1" x14ac:dyDescent="0.25">
      <c r="A10616" s="2"/>
    </row>
    <row r="10617" spans="1:1" x14ac:dyDescent="0.25">
      <c r="A10617" s="2"/>
    </row>
    <row r="10618" spans="1:1" x14ac:dyDescent="0.25">
      <c r="A10618" s="2"/>
    </row>
    <row r="10619" spans="1:1" x14ac:dyDescent="0.25">
      <c r="A10619" s="2"/>
    </row>
    <row r="10620" spans="1:1" x14ac:dyDescent="0.25">
      <c r="A10620" s="2"/>
    </row>
    <row r="10621" spans="1:1" x14ac:dyDescent="0.25">
      <c r="A10621" s="2"/>
    </row>
    <row r="10622" spans="1:1" x14ac:dyDescent="0.25">
      <c r="A10622" s="2"/>
    </row>
    <row r="10623" spans="1:1" x14ac:dyDescent="0.25">
      <c r="A10623" s="2"/>
    </row>
    <row r="10624" spans="1:1" x14ac:dyDescent="0.25">
      <c r="A10624" s="2"/>
    </row>
    <row r="10625" spans="1:1" x14ac:dyDescent="0.25">
      <c r="A10625" s="2"/>
    </row>
    <row r="10626" spans="1:1" x14ac:dyDescent="0.25">
      <c r="A10626" s="2"/>
    </row>
    <row r="10627" spans="1:1" x14ac:dyDescent="0.25">
      <c r="A10627" s="2"/>
    </row>
    <row r="10628" spans="1:1" x14ac:dyDescent="0.25">
      <c r="A10628" s="2"/>
    </row>
    <row r="10629" spans="1:1" x14ac:dyDescent="0.25">
      <c r="A10629" s="2"/>
    </row>
    <row r="10630" spans="1:1" x14ac:dyDescent="0.25">
      <c r="A10630" s="2"/>
    </row>
    <row r="10631" spans="1:1" x14ac:dyDescent="0.25">
      <c r="A10631" s="2"/>
    </row>
    <row r="10632" spans="1:1" x14ac:dyDescent="0.25">
      <c r="A10632" s="2"/>
    </row>
    <row r="10633" spans="1:1" x14ac:dyDescent="0.25">
      <c r="A10633" s="2"/>
    </row>
    <row r="10634" spans="1:1" x14ac:dyDescent="0.25">
      <c r="A10634" s="2"/>
    </row>
    <row r="10635" spans="1:1" x14ac:dyDescent="0.25">
      <c r="A10635" s="2"/>
    </row>
    <row r="10636" spans="1:1" x14ac:dyDescent="0.25">
      <c r="A10636" s="2"/>
    </row>
    <row r="10637" spans="1:1" x14ac:dyDescent="0.25">
      <c r="A10637" s="2"/>
    </row>
    <row r="10638" spans="1:1" x14ac:dyDescent="0.25">
      <c r="A10638" s="2"/>
    </row>
    <row r="10639" spans="1:1" x14ac:dyDescent="0.25">
      <c r="A10639" s="2"/>
    </row>
    <row r="10640" spans="1:1" x14ac:dyDescent="0.25">
      <c r="A10640" s="2"/>
    </row>
    <row r="10641" spans="1:1" x14ac:dyDescent="0.25">
      <c r="A10641" s="2"/>
    </row>
    <row r="10642" spans="1:1" x14ac:dyDescent="0.25">
      <c r="A10642" s="2"/>
    </row>
    <row r="10643" spans="1:1" x14ac:dyDescent="0.25">
      <c r="A10643" s="2"/>
    </row>
    <row r="10644" spans="1:1" x14ac:dyDescent="0.25">
      <c r="A10644" s="2"/>
    </row>
    <row r="10645" spans="1:1" x14ac:dyDescent="0.25">
      <c r="A10645" s="2"/>
    </row>
    <row r="10646" spans="1:1" x14ac:dyDescent="0.25">
      <c r="A10646" s="2"/>
    </row>
    <row r="10647" spans="1:1" x14ac:dyDescent="0.25">
      <c r="A10647" s="2"/>
    </row>
    <row r="10648" spans="1:1" x14ac:dyDescent="0.25">
      <c r="A10648" s="2"/>
    </row>
    <row r="10649" spans="1:1" x14ac:dyDescent="0.25">
      <c r="A10649" s="2"/>
    </row>
    <row r="10650" spans="1:1" x14ac:dyDescent="0.25">
      <c r="A10650" s="2"/>
    </row>
    <row r="10651" spans="1:1" x14ac:dyDescent="0.25">
      <c r="A10651" s="2"/>
    </row>
    <row r="10652" spans="1:1" x14ac:dyDescent="0.25">
      <c r="A10652" s="2"/>
    </row>
    <row r="10653" spans="1:1" x14ac:dyDescent="0.25">
      <c r="A10653" s="2"/>
    </row>
    <row r="10654" spans="1:1" x14ac:dyDescent="0.25">
      <c r="A10654" s="2"/>
    </row>
    <row r="10655" spans="1:1" x14ac:dyDescent="0.25">
      <c r="A10655" s="2"/>
    </row>
    <row r="10656" spans="1:1" x14ac:dyDescent="0.25">
      <c r="A10656" s="2"/>
    </row>
    <row r="10657" spans="1:1" x14ac:dyDescent="0.25">
      <c r="A10657" s="2"/>
    </row>
    <row r="10658" spans="1:1" x14ac:dyDescent="0.25">
      <c r="A10658" s="2"/>
    </row>
    <row r="10659" spans="1:1" x14ac:dyDescent="0.25">
      <c r="A10659" s="2"/>
    </row>
    <row r="10660" spans="1:1" x14ac:dyDescent="0.25">
      <c r="A10660" s="2"/>
    </row>
    <row r="10661" spans="1:1" x14ac:dyDescent="0.25">
      <c r="A10661" s="2"/>
    </row>
    <row r="10662" spans="1:1" x14ac:dyDescent="0.25">
      <c r="A10662" s="2"/>
    </row>
    <row r="10663" spans="1:1" x14ac:dyDescent="0.25">
      <c r="A10663" s="2"/>
    </row>
    <row r="10664" spans="1:1" x14ac:dyDescent="0.25">
      <c r="A10664" s="2"/>
    </row>
    <row r="10665" spans="1:1" x14ac:dyDescent="0.25">
      <c r="A10665" s="2"/>
    </row>
    <row r="10666" spans="1:1" x14ac:dyDescent="0.25">
      <c r="A10666" s="2"/>
    </row>
    <row r="10667" spans="1:1" x14ac:dyDescent="0.25">
      <c r="A10667" s="2"/>
    </row>
    <row r="10668" spans="1:1" x14ac:dyDescent="0.25">
      <c r="A10668" s="2"/>
    </row>
    <row r="10669" spans="1:1" x14ac:dyDescent="0.25">
      <c r="A10669" s="2"/>
    </row>
    <row r="10670" spans="1:1" x14ac:dyDescent="0.25">
      <c r="A10670" s="2"/>
    </row>
    <row r="10671" spans="1:1" x14ac:dyDescent="0.25">
      <c r="A10671" s="2"/>
    </row>
    <row r="10672" spans="1:1" x14ac:dyDescent="0.25">
      <c r="A10672" s="2"/>
    </row>
    <row r="10673" spans="1:1" x14ac:dyDescent="0.25">
      <c r="A10673" s="2"/>
    </row>
    <row r="10674" spans="1:1" x14ac:dyDescent="0.25">
      <c r="A10674" s="2"/>
    </row>
    <row r="10675" spans="1:1" x14ac:dyDescent="0.25">
      <c r="A10675" s="2"/>
    </row>
    <row r="10676" spans="1:1" x14ac:dyDescent="0.25">
      <c r="A10676" s="2"/>
    </row>
    <row r="10677" spans="1:1" x14ac:dyDescent="0.25">
      <c r="A10677" s="2"/>
    </row>
    <row r="10678" spans="1:1" x14ac:dyDescent="0.25">
      <c r="A10678" s="2"/>
    </row>
    <row r="10679" spans="1:1" x14ac:dyDescent="0.25">
      <c r="A10679" s="2"/>
    </row>
    <row r="10680" spans="1:1" x14ac:dyDescent="0.25">
      <c r="A10680" s="2"/>
    </row>
    <row r="10681" spans="1:1" x14ac:dyDescent="0.25">
      <c r="A10681" s="2"/>
    </row>
    <row r="10682" spans="1:1" x14ac:dyDescent="0.25">
      <c r="A10682" s="2"/>
    </row>
    <row r="10683" spans="1:1" x14ac:dyDescent="0.25">
      <c r="A10683" s="2"/>
    </row>
    <row r="10684" spans="1:1" x14ac:dyDescent="0.25">
      <c r="A10684" s="2"/>
    </row>
    <row r="10685" spans="1:1" x14ac:dyDescent="0.25">
      <c r="A10685" s="2"/>
    </row>
    <row r="10686" spans="1:1" x14ac:dyDescent="0.25">
      <c r="A10686" s="2"/>
    </row>
    <row r="10687" spans="1:1" x14ac:dyDescent="0.25">
      <c r="A10687" s="2"/>
    </row>
    <row r="10688" spans="1:1" x14ac:dyDescent="0.25">
      <c r="A10688" s="2"/>
    </row>
    <row r="10689" spans="1:1" x14ac:dyDescent="0.25">
      <c r="A10689" s="2"/>
    </row>
    <row r="10690" spans="1:1" x14ac:dyDescent="0.25">
      <c r="A10690" s="2"/>
    </row>
    <row r="10691" spans="1:1" x14ac:dyDescent="0.25">
      <c r="A10691" s="2"/>
    </row>
    <row r="10692" spans="1:1" x14ac:dyDescent="0.25">
      <c r="A10692" s="2"/>
    </row>
    <row r="10693" spans="1:1" x14ac:dyDescent="0.25">
      <c r="A10693" s="2"/>
    </row>
    <row r="10694" spans="1:1" x14ac:dyDescent="0.25">
      <c r="A10694" s="2"/>
    </row>
    <row r="10695" spans="1:1" x14ac:dyDescent="0.25">
      <c r="A10695" s="2"/>
    </row>
    <row r="10696" spans="1:1" x14ac:dyDescent="0.25">
      <c r="A10696" s="2"/>
    </row>
    <row r="10697" spans="1:1" x14ac:dyDescent="0.25">
      <c r="A10697" s="2"/>
    </row>
    <row r="10698" spans="1:1" x14ac:dyDescent="0.25">
      <c r="A10698" s="2"/>
    </row>
    <row r="10699" spans="1:1" x14ac:dyDescent="0.25">
      <c r="A10699" s="2"/>
    </row>
    <row r="10700" spans="1:1" x14ac:dyDescent="0.25">
      <c r="A10700" s="2"/>
    </row>
    <row r="10701" spans="1:1" x14ac:dyDescent="0.25">
      <c r="A10701" s="2"/>
    </row>
    <row r="10702" spans="1:1" x14ac:dyDescent="0.25">
      <c r="A10702" s="2"/>
    </row>
    <row r="10703" spans="1:1" x14ac:dyDescent="0.25">
      <c r="A10703" s="2"/>
    </row>
    <row r="10704" spans="1:1" x14ac:dyDescent="0.25">
      <c r="A10704" s="2"/>
    </row>
    <row r="10705" spans="1:1" x14ac:dyDescent="0.25">
      <c r="A10705" s="2"/>
    </row>
    <row r="10706" spans="1:1" x14ac:dyDescent="0.25">
      <c r="A10706" s="2"/>
    </row>
    <row r="10707" spans="1:1" x14ac:dyDescent="0.25">
      <c r="A10707" s="2"/>
    </row>
    <row r="10708" spans="1:1" x14ac:dyDescent="0.25">
      <c r="A10708" s="2"/>
    </row>
    <row r="10709" spans="1:1" x14ac:dyDescent="0.25">
      <c r="A10709" s="2"/>
    </row>
    <row r="10710" spans="1:1" x14ac:dyDescent="0.25">
      <c r="A10710" s="2"/>
    </row>
    <row r="10711" spans="1:1" x14ac:dyDescent="0.25">
      <c r="A10711" s="2"/>
    </row>
    <row r="10712" spans="1:1" x14ac:dyDescent="0.25">
      <c r="A10712" s="2"/>
    </row>
    <row r="10713" spans="1:1" x14ac:dyDescent="0.25">
      <c r="A10713" s="2"/>
    </row>
    <row r="10714" spans="1:1" x14ac:dyDescent="0.25">
      <c r="A10714" s="2"/>
    </row>
    <row r="10715" spans="1:1" x14ac:dyDescent="0.25">
      <c r="A10715" s="2"/>
    </row>
    <row r="10716" spans="1:1" x14ac:dyDescent="0.25">
      <c r="A10716" s="2"/>
    </row>
    <row r="10717" spans="1:1" x14ac:dyDescent="0.25">
      <c r="A10717" s="2"/>
    </row>
    <row r="10718" spans="1:1" x14ac:dyDescent="0.25">
      <c r="A10718" s="2"/>
    </row>
    <row r="10719" spans="1:1" x14ac:dyDescent="0.25">
      <c r="A10719" s="2"/>
    </row>
    <row r="10720" spans="1:1" x14ac:dyDescent="0.25">
      <c r="A10720" s="2"/>
    </row>
    <row r="10721" spans="1:1" x14ac:dyDescent="0.25">
      <c r="A10721" s="2"/>
    </row>
    <row r="10722" spans="1:1" x14ac:dyDescent="0.25">
      <c r="A10722" s="2"/>
    </row>
    <row r="10723" spans="1:1" x14ac:dyDescent="0.25">
      <c r="A10723" s="2"/>
    </row>
    <row r="10724" spans="1:1" x14ac:dyDescent="0.25">
      <c r="A10724" s="2"/>
    </row>
    <row r="10725" spans="1:1" x14ac:dyDescent="0.25">
      <c r="A10725" s="2"/>
    </row>
    <row r="10726" spans="1:1" x14ac:dyDescent="0.25">
      <c r="A10726" s="2"/>
    </row>
    <row r="10727" spans="1:1" x14ac:dyDescent="0.25">
      <c r="A10727" s="2"/>
    </row>
    <row r="10728" spans="1:1" x14ac:dyDescent="0.25">
      <c r="A10728" s="2"/>
    </row>
    <row r="10729" spans="1:1" x14ac:dyDescent="0.25">
      <c r="A10729" s="2"/>
    </row>
    <row r="10730" spans="1:1" x14ac:dyDescent="0.25">
      <c r="A10730" s="2"/>
    </row>
    <row r="10731" spans="1:1" x14ac:dyDescent="0.25">
      <c r="A10731" s="2"/>
    </row>
    <row r="10732" spans="1:1" x14ac:dyDescent="0.25">
      <c r="A10732" s="2"/>
    </row>
    <row r="10733" spans="1:1" x14ac:dyDescent="0.25">
      <c r="A10733" s="2"/>
    </row>
    <row r="10734" spans="1:1" x14ac:dyDescent="0.25">
      <c r="A10734" s="2"/>
    </row>
    <row r="10735" spans="1:1" x14ac:dyDescent="0.25">
      <c r="A10735" s="2"/>
    </row>
    <row r="10736" spans="1:1" x14ac:dyDescent="0.25">
      <c r="A10736" s="2"/>
    </row>
    <row r="10737" spans="1:1" x14ac:dyDescent="0.25">
      <c r="A10737" s="2"/>
    </row>
    <row r="10738" spans="1:1" x14ac:dyDescent="0.25">
      <c r="A10738" s="2"/>
    </row>
    <row r="10739" spans="1:1" x14ac:dyDescent="0.25">
      <c r="A10739" s="2"/>
    </row>
    <row r="10740" spans="1:1" x14ac:dyDescent="0.25">
      <c r="A10740" s="2"/>
    </row>
    <row r="10741" spans="1:1" x14ac:dyDescent="0.25">
      <c r="A10741" s="2"/>
    </row>
    <row r="10742" spans="1:1" x14ac:dyDescent="0.25">
      <c r="A10742" s="2"/>
    </row>
    <row r="10743" spans="1:1" x14ac:dyDescent="0.25">
      <c r="A10743" s="2"/>
    </row>
    <row r="10744" spans="1:1" x14ac:dyDescent="0.25">
      <c r="A10744" s="2"/>
    </row>
    <row r="10745" spans="1:1" x14ac:dyDescent="0.25">
      <c r="A10745" s="2"/>
    </row>
    <row r="10746" spans="1:1" x14ac:dyDescent="0.25">
      <c r="A10746" s="2"/>
    </row>
    <row r="10747" spans="1:1" x14ac:dyDescent="0.25">
      <c r="A10747" s="2"/>
    </row>
    <row r="10748" spans="1:1" x14ac:dyDescent="0.25">
      <c r="A10748" s="2"/>
    </row>
    <row r="10749" spans="1:1" x14ac:dyDescent="0.25">
      <c r="A10749" s="2"/>
    </row>
    <row r="10750" spans="1:1" x14ac:dyDescent="0.25">
      <c r="A10750" s="2"/>
    </row>
    <row r="10751" spans="1:1" x14ac:dyDescent="0.25">
      <c r="A10751" s="2"/>
    </row>
    <row r="10752" spans="1:1" x14ac:dyDescent="0.25">
      <c r="A10752" s="2"/>
    </row>
    <row r="10753" spans="1:1" x14ac:dyDescent="0.25">
      <c r="A10753" s="2"/>
    </row>
    <row r="10754" spans="1:1" x14ac:dyDescent="0.25">
      <c r="A10754" s="2"/>
    </row>
    <row r="10755" spans="1:1" x14ac:dyDescent="0.25">
      <c r="A10755" s="2"/>
    </row>
    <row r="10756" spans="1:1" x14ac:dyDescent="0.25">
      <c r="A10756" s="2"/>
    </row>
    <row r="10757" spans="1:1" x14ac:dyDescent="0.25">
      <c r="A10757" s="2"/>
    </row>
    <row r="10758" spans="1:1" x14ac:dyDescent="0.25">
      <c r="A10758" s="2"/>
    </row>
    <row r="10759" spans="1:1" x14ac:dyDescent="0.25">
      <c r="A10759" s="2"/>
    </row>
    <row r="10760" spans="1:1" x14ac:dyDescent="0.25">
      <c r="A10760" s="2"/>
    </row>
    <row r="10761" spans="1:1" x14ac:dyDescent="0.25">
      <c r="A10761" s="2"/>
    </row>
    <row r="10762" spans="1:1" x14ac:dyDescent="0.25">
      <c r="A10762" s="2"/>
    </row>
    <row r="10763" spans="1:1" x14ac:dyDescent="0.25">
      <c r="A10763" s="2"/>
    </row>
    <row r="10764" spans="1:1" x14ac:dyDescent="0.25">
      <c r="A10764" s="2"/>
    </row>
    <row r="10765" spans="1:1" x14ac:dyDescent="0.25">
      <c r="A10765" s="2"/>
    </row>
    <row r="10766" spans="1:1" x14ac:dyDescent="0.25">
      <c r="A10766" s="2"/>
    </row>
    <row r="10767" spans="1:1" x14ac:dyDescent="0.25">
      <c r="A10767" s="2"/>
    </row>
    <row r="10768" spans="1:1" x14ac:dyDescent="0.25">
      <c r="A10768" s="2"/>
    </row>
    <row r="10769" spans="1:1" x14ac:dyDescent="0.25">
      <c r="A10769" s="2"/>
    </row>
    <row r="10770" spans="1:1" x14ac:dyDescent="0.25">
      <c r="A10770" s="2"/>
    </row>
    <row r="10771" spans="1:1" x14ac:dyDescent="0.25">
      <c r="A10771" s="2"/>
    </row>
    <row r="10772" spans="1:1" x14ac:dyDescent="0.25">
      <c r="A10772" s="2"/>
    </row>
    <row r="10773" spans="1:1" x14ac:dyDescent="0.25">
      <c r="A10773" s="2"/>
    </row>
    <row r="10774" spans="1:1" x14ac:dyDescent="0.25">
      <c r="A10774" s="2"/>
    </row>
    <row r="10775" spans="1:1" x14ac:dyDescent="0.25">
      <c r="A10775" s="2"/>
    </row>
    <row r="10776" spans="1:1" x14ac:dyDescent="0.25">
      <c r="A10776" s="2"/>
    </row>
    <row r="10777" spans="1:1" x14ac:dyDescent="0.25">
      <c r="A10777" s="2"/>
    </row>
    <row r="10778" spans="1:1" x14ac:dyDescent="0.25">
      <c r="A10778" s="2"/>
    </row>
    <row r="10779" spans="1:1" x14ac:dyDescent="0.25">
      <c r="A10779" s="2"/>
    </row>
    <row r="10780" spans="1:1" x14ac:dyDescent="0.25">
      <c r="A10780" s="2"/>
    </row>
    <row r="10781" spans="1:1" x14ac:dyDescent="0.25">
      <c r="A10781" s="2"/>
    </row>
    <row r="10782" spans="1:1" x14ac:dyDescent="0.25">
      <c r="A10782" s="2"/>
    </row>
    <row r="10783" spans="1:1" x14ac:dyDescent="0.25">
      <c r="A10783" s="2"/>
    </row>
    <row r="10784" spans="1:1" x14ac:dyDescent="0.25">
      <c r="A10784" s="2"/>
    </row>
    <row r="10785" spans="1:1" x14ac:dyDescent="0.25">
      <c r="A10785" s="2"/>
    </row>
    <row r="10786" spans="1:1" x14ac:dyDescent="0.25">
      <c r="A10786" s="2"/>
    </row>
    <row r="10787" spans="1:1" x14ac:dyDescent="0.25">
      <c r="A10787" s="2"/>
    </row>
    <row r="10788" spans="1:1" x14ac:dyDescent="0.25">
      <c r="A10788" s="2"/>
    </row>
    <row r="10789" spans="1:1" x14ac:dyDescent="0.25">
      <c r="A10789" s="2"/>
    </row>
    <row r="10790" spans="1:1" x14ac:dyDescent="0.25">
      <c r="A10790" s="2"/>
    </row>
    <row r="10791" spans="1:1" x14ac:dyDescent="0.25">
      <c r="A10791" s="2"/>
    </row>
    <row r="10792" spans="1:1" x14ac:dyDescent="0.25">
      <c r="A10792" s="2"/>
    </row>
    <row r="10793" spans="1:1" x14ac:dyDescent="0.25">
      <c r="A10793" s="2"/>
    </row>
    <row r="10794" spans="1:1" x14ac:dyDescent="0.25">
      <c r="A10794" s="2"/>
    </row>
    <row r="10795" spans="1:1" x14ac:dyDescent="0.25">
      <c r="A10795" s="2"/>
    </row>
    <row r="10796" spans="1:1" x14ac:dyDescent="0.25">
      <c r="A10796" s="2"/>
    </row>
    <row r="10797" spans="1:1" x14ac:dyDescent="0.25">
      <c r="A10797" s="2"/>
    </row>
    <row r="10798" spans="1:1" x14ac:dyDescent="0.25">
      <c r="A10798" s="2"/>
    </row>
    <row r="10799" spans="1:1" x14ac:dyDescent="0.25">
      <c r="A10799" s="2"/>
    </row>
    <row r="10800" spans="1:1" x14ac:dyDescent="0.25">
      <c r="A10800" s="2"/>
    </row>
    <row r="10801" spans="1:1" x14ac:dyDescent="0.25">
      <c r="A10801" s="2"/>
    </row>
    <row r="10802" spans="1:1" x14ac:dyDescent="0.25">
      <c r="A10802" s="2"/>
    </row>
    <row r="10803" spans="1:1" x14ac:dyDescent="0.25">
      <c r="A10803" s="2"/>
    </row>
    <row r="10804" spans="1:1" x14ac:dyDescent="0.25">
      <c r="A10804" s="2"/>
    </row>
    <row r="10805" spans="1:1" x14ac:dyDescent="0.25">
      <c r="A10805" s="2"/>
    </row>
    <row r="10806" spans="1:1" x14ac:dyDescent="0.25">
      <c r="A10806" s="2"/>
    </row>
    <row r="10807" spans="1:1" x14ac:dyDescent="0.25">
      <c r="A10807" s="2"/>
    </row>
    <row r="10808" spans="1:1" x14ac:dyDescent="0.25">
      <c r="A10808" s="2"/>
    </row>
    <row r="10809" spans="1:1" x14ac:dyDescent="0.25">
      <c r="A10809" s="2"/>
    </row>
    <row r="10810" spans="1:1" x14ac:dyDescent="0.25">
      <c r="A10810" s="2"/>
    </row>
    <row r="10811" spans="1:1" x14ac:dyDescent="0.25">
      <c r="A10811" s="2"/>
    </row>
    <row r="10812" spans="1:1" x14ac:dyDescent="0.25">
      <c r="A10812" s="2"/>
    </row>
    <row r="10813" spans="1:1" x14ac:dyDescent="0.25">
      <c r="A10813" s="2"/>
    </row>
    <row r="10814" spans="1:1" x14ac:dyDescent="0.25">
      <c r="A10814" s="2"/>
    </row>
    <row r="10815" spans="1:1" x14ac:dyDescent="0.25">
      <c r="A10815" s="2"/>
    </row>
    <row r="10816" spans="1:1" x14ac:dyDescent="0.25">
      <c r="A10816" s="2"/>
    </row>
    <row r="10817" spans="1:1" x14ac:dyDescent="0.25">
      <c r="A10817" s="2"/>
    </row>
    <row r="10818" spans="1:1" x14ac:dyDescent="0.25">
      <c r="A10818" s="2"/>
    </row>
    <row r="10819" spans="1:1" x14ac:dyDescent="0.25">
      <c r="A10819" s="2"/>
    </row>
    <row r="10820" spans="1:1" x14ac:dyDescent="0.25">
      <c r="A10820" s="2"/>
    </row>
    <row r="10821" spans="1:1" x14ac:dyDescent="0.25">
      <c r="A10821" s="2"/>
    </row>
    <row r="10822" spans="1:1" x14ac:dyDescent="0.25">
      <c r="A10822" s="2"/>
    </row>
    <row r="10823" spans="1:1" x14ac:dyDescent="0.25">
      <c r="A10823" s="2"/>
    </row>
    <row r="10824" spans="1:1" x14ac:dyDescent="0.25">
      <c r="A10824" s="2"/>
    </row>
    <row r="10825" spans="1:1" x14ac:dyDescent="0.25">
      <c r="A10825" s="2"/>
    </row>
    <row r="10826" spans="1:1" x14ac:dyDescent="0.25">
      <c r="A10826" s="2"/>
    </row>
    <row r="10827" spans="1:1" x14ac:dyDescent="0.25">
      <c r="A10827" s="2"/>
    </row>
    <row r="10828" spans="1:1" x14ac:dyDescent="0.25">
      <c r="A10828" s="2"/>
    </row>
    <row r="10829" spans="1:1" x14ac:dyDescent="0.25">
      <c r="A10829" s="2"/>
    </row>
    <row r="10830" spans="1:1" x14ac:dyDescent="0.25">
      <c r="A10830" s="2"/>
    </row>
    <row r="10831" spans="1:1" x14ac:dyDescent="0.25">
      <c r="A10831" s="2"/>
    </row>
    <row r="10832" spans="1:1" x14ac:dyDescent="0.25">
      <c r="A10832" s="2"/>
    </row>
    <row r="10833" spans="1:1" x14ac:dyDescent="0.25">
      <c r="A10833" s="2"/>
    </row>
    <row r="10834" spans="1:1" x14ac:dyDescent="0.25">
      <c r="A10834" s="2"/>
    </row>
    <row r="10835" spans="1:1" x14ac:dyDescent="0.25">
      <c r="A10835" s="2"/>
    </row>
    <row r="10836" spans="1:1" x14ac:dyDescent="0.25">
      <c r="A10836" s="2"/>
    </row>
    <row r="10837" spans="1:1" x14ac:dyDescent="0.25">
      <c r="A10837" s="2"/>
    </row>
    <row r="10838" spans="1:1" x14ac:dyDescent="0.25">
      <c r="A10838" s="2"/>
    </row>
    <row r="10839" spans="1:1" x14ac:dyDescent="0.25">
      <c r="A10839" s="2"/>
    </row>
    <row r="10840" spans="1:1" x14ac:dyDescent="0.25">
      <c r="A10840" s="2"/>
    </row>
    <row r="10841" spans="1:1" x14ac:dyDescent="0.25">
      <c r="A10841" s="2"/>
    </row>
    <row r="10842" spans="1:1" x14ac:dyDescent="0.25">
      <c r="A10842" s="2"/>
    </row>
    <row r="10843" spans="1:1" x14ac:dyDescent="0.25">
      <c r="A10843" s="2"/>
    </row>
    <row r="10844" spans="1:1" x14ac:dyDescent="0.25">
      <c r="A10844" s="2"/>
    </row>
    <row r="10845" spans="1:1" x14ac:dyDescent="0.25">
      <c r="A10845" s="2"/>
    </row>
    <row r="10846" spans="1:1" x14ac:dyDescent="0.25">
      <c r="A10846" s="2"/>
    </row>
    <row r="10847" spans="1:1" x14ac:dyDescent="0.25">
      <c r="A10847" s="2"/>
    </row>
    <row r="10848" spans="1:1" x14ac:dyDescent="0.25">
      <c r="A10848" s="2"/>
    </row>
    <row r="10849" spans="1:1" x14ac:dyDescent="0.25">
      <c r="A10849" s="2"/>
    </row>
    <row r="10850" spans="1:1" x14ac:dyDescent="0.25">
      <c r="A10850" s="2"/>
    </row>
    <row r="10851" spans="1:1" x14ac:dyDescent="0.25">
      <c r="A10851" s="2"/>
    </row>
    <row r="10852" spans="1:1" x14ac:dyDescent="0.25">
      <c r="A10852" s="2"/>
    </row>
    <row r="10853" spans="1:1" x14ac:dyDescent="0.25">
      <c r="A10853" s="2"/>
    </row>
    <row r="10854" spans="1:1" x14ac:dyDescent="0.25">
      <c r="A10854" s="2"/>
    </row>
    <row r="10855" spans="1:1" x14ac:dyDescent="0.25">
      <c r="A10855" s="2"/>
    </row>
    <row r="10856" spans="1:1" x14ac:dyDescent="0.25">
      <c r="A10856" s="2"/>
    </row>
    <row r="10857" spans="1:1" x14ac:dyDescent="0.25">
      <c r="A10857" s="2"/>
    </row>
    <row r="10858" spans="1:1" x14ac:dyDescent="0.25">
      <c r="A10858" s="2"/>
    </row>
    <row r="10859" spans="1:1" x14ac:dyDescent="0.25">
      <c r="A10859" s="2"/>
    </row>
    <row r="10860" spans="1:1" x14ac:dyDescent="0.25">
      <c r="A10860" s="2"/>
    </row>
    <row r="10861" spans="1:1" x14ac:dyDescent="0.25">
      <c r="A10861" s="2"/>
    </row>
    <row r="10862" spans="1:1" x14ac:dyDescent="0.25">
      <c r="A10862" s="2"/>
    </row>
    <row r="10863" spans="1:1" x14ac:dyDescent="0.25">
      <c r="A10863" s="2"/>
    </row>
    <row r="10864" spans="1:1" x14ac:dyDescent="0.25">
      <c r="A10864" s="2"/>
    </row>
    <row r="10865" spans="1:1" x14ac:dyDescent="0.25">
      <c r="A10865" s="2"/>
    </row>
    <row r="10866" spans="1:1" x14ac:dyDescent="0.25">
      <c r="A10866" s="2"/>
    </row>
    <row r="10867" spans="1:1" x14ac:dyDescent="0.25">
      <c r="A10867" s="2"/>
    </row>
    <row r="10868" spans="1:1" x14ac:dyDescent="0.25">
      <c r="A10868" s="2"/>
    </row>
    <row r="10869" spans="1:1" x14ac:dyDescent="0.25">
      <c r="A10869" s="2"/>
    </row>
    <row r="10870" spans="1:1" x14ac:dyDescent="0.25">
      <c r="A10870" s="2"/>
    </row>
    <row r="10871" spans="1:1" x14ac:dyDescent="0.25">
      <c r="A10871" s="2"/>
    </row>
    <row r="10872" spans="1:1" x14ac:dyDescent="0.25">
      <c r="A10872" s="2"/>
    </row>
    <row r="10873" spans="1:1" x14ac:dyDescent="0.25">
      <c r="A10873" s="2"/>
    </row>
    <row r="10874" spans="1:1" x14ac:dyDescent="0.25">
      <c r="A10874" s="2"/>
    </row>
    <row r="10875" spans="1:1" x14ac:dyDescent="0.25">
      <c r="A10875" s="2"/>
    </row>
    <row r="10876" spans="1:1" x14ac:dyDescent="0.25">
      <c r="A10876" s="2"/>
    </row>
    <row r="10877" spans="1:1" x14ac:dyDescent="0.25">
      <c r="A10877" s="2"/>
    </row>
    <row r="10878" spans="1:1" x14ac:dyDescent="0.25">
      <c r="A10878" s="2"/>
    </row>
    <row r="10879" spans="1:1" x14ac:dyDescent="0.25">
      <c r="A10879" s="2"/>
    </row>
    <row r="10880" spans="1:1" x14ac:dyDescent="0.25">
      <c r="A10880" s="2"/>
    </row>
    <row r="10881" spans="1:1" x14ac:dyDescent="0.25">
      <c r="A10881" s="2"/>
    </row>
    <row r="10882" spans="1:1" x14ac:dyDescent="0.25">
      <c r="A10882" s="2"/>
    </row>
    <row r="10883" spans="1:1" x14ac:dyDescent="0.25">
      <c r="A10883" s="2"/>
    </row>
    <row r="10884" spans="1:1" x14ac:dyDescent="0.25">
      <c r="A10884" s="2"/>
    </row>
    <row r="10885" spans="1:1" x14ac:dyDescent="0.25">
      <c r="A10885" s="2"/>
    </row>
    <row r="10886" spans="1:1" x14ac:dyDescent="0.25">
      <c r="A10886" s="2"/>
    </row>
    <row r="10887" spans="1:1" x14ac:dyDescent="0.25">
      <c r="A10887" s="2"/>
    </row>
    <row r="10888" spans="1:1" x14ac:dyDescent="0.25">
      <c r="A10888" s="2"/>
    </row>
    <row r="10889" spans="1:1" x14ac:dyDescent="0.25">
      <c r="A10889" s="2"/>
    </row>
    <row r="10890" spans="1:1" x14ac:dyDescent="0.25">
      <c r="A10890" s="2"/>
    </row>
    <row r="10891" spans="1:1" x14ac:dyDescent="0.25">
      <c r="A10891" s="2"/>
    </row>
    <row r="10892" spans="1:1" x14ac:dyDescent="0.25">
      <c r="A10892" s="2"/>
    </row>
    <row r="10893" spans="1:1" x14ac:dyDescent="0.25">
      <c r="A10893" s="2"/>
    </row>
    <row r="10894" spans="1:1" x14ac:dyDescent="0.25">
      <c r="A10894" s="2"/>
    </row>
    <row r="10895" spans="1:1" x14ac:dyDescent="0.25">
      <c r="A10895" s="2"/>
    </row>
    <row r="10896" spans="1:1" x14ac:dyDescent="0.25">
      <c r="A10896" s="2"/>
    </row>
    <row r="10897" spans="1:1" x14ac:dyDescent="0.25">
      <c r="A10897" s="2"/>
    </row>
    <row r="10898" spans="1:1" x14ac:dyDescent="0.25">
      <c r="A10898" s="2"/>
    </row>
    <row r="10899" spans="1:1" x14ac:dyDescent="0.25">
      <c r="A10899" s="2"/>
    </row>
    <row r="10900" spans="1:1" x14ac:dyDescent="0.25">
      <c r="A10900" s="2"/>
    </row>
    <row r="10901" spans="1:1" x14ac:dyDescent="0.25">
      <c r="A10901" s="2"/>
    </row>
    <row r="10902" spans="1:1" x14ac:dyDescent="0.25">
      <c r="A10902" s="2"/>
    </row>
    <row r="10903" spans="1:1" x14ac:dyDescent="0.25">
      <c r="A10903" s="2"/>
    </row>
    <row r="10904" spans="1:1" x14ac:dyDescent="0.25">
      <c r="A10904" s="2"/>
    </row>
    <row r="10905" spans="1:1" x14ac:dyDescent="0.25">
      <c r="A10905" s="2"/>
    </row>
    <row r="10906" spans="1:1" x14ac:dyDescent="0.25">
      <c r="A10906" s="2"/>
    </row>
    <row r="10907" spans="1:1" x14ac:dyDescent="0.25">
      <c r="A10907" s="2"/>
    </row>
    <row r="10908" spans="1:1" x14ac:dyDescent="0.25">
      <c r="A10908" s="2"/>
    </row>
    <row r="10909" spans="1:1" x14ac:dyDescent="0.25">
      <c r="A10909" s="2"/>
    </row>
    <row r="10910" spans="1:1" x14ac:dyDescent="0.25">
      <c r="A10910" s="2"/>
    </row>
    <row r="10911" spans="1:1" x14ac:dyDescent="0.25">
      <c r="A10911" s="2"/>
    </row>
    <row r="10912" spans="1:1" x14ac:dyDescent="0.25">
      <c r="A10912" s="2"/>
    </row>
    <row r="10913" spans="1:1" x14ac:dyDescent="0.25">
      <c r="A10913" s="2"/>
    </row>
    <row r="10914" spans="1:1" x14ac:dyDescent="0.25">
      <c r="A10914" s="2"/>
    </row>
    <row r="10915" spans="1:1" x14ac:dyDescent="0.25">
      <c r="A10915" s="2"/>
    </row>
    <row r="10916" spans="1:1" x14ac:dyDescent="0.25">
      <c r="A10916" s="2"/>
    </row>
    <row r="10917" spans="1:1" x14ac:dyDescent="0.25">
      <c r="A10917" s="2"/>
    </row>
    <row r="10918" spans="1:1" x14ac:dyDescent="0.25">
      <c r="A10918" s="2"/>
    </row>
    <row r="10919" spans="1:1" x14ac:dyDescent="0.25">
      <c r="A10919" s="2"/>
    </row>
    <row r="10920" spans="1:1" x14ac:dyDescent="0.25">
      <c r="A10920" s="2"/>
    </row>
    <row r="10921" spans="1:1" x14ac:dyDescent="0.25">
      <c r="A10921" s="2"/>
    </row>
    <row r="10922" spans="1:1" x14ac:dyDescent="0.25">
      <c r="A10922" s="2"/>
    </row>
    <row r="10923" spans="1:1" x14ac:dyDescent="0.25">
      <c r="A10923" s="2"/>
    </row>
    <row r="10924" spans="1:1" x14ac:dyDescent="0.25">
      <c r="A10924" s="2"/>
    </row>
    <row r="10925" spans="1:1" x14ac:dyDescent="0.25">
      <c r="A10925" s="2"/>
    </row>
    <row r="10926" spans="1:1" x14ac:dyDescent="0.25">
      <c r="A10926" s="2"/>
    </row>
    <row r="10927" spans="1:1" x14ac:dyDescent="0.25">
      <c r="A10927" s="2"/>
    </row>
    <row r="10928" spans="1:1" x14ac:dyDescent="0.25">
      <c r="A10928" s="2"/>
    </row>
    <row r="10929" spans="1:1" x14ac:dyDescent="0.25">
      <c r="A10929" s="2"/>
    </row>
    <row r="10930" spans="1:1" x14ac:dyDescent="0.25">
      <c r="A10930" s="2"/>
    </row>
    <row r="10931" spans="1:1" x14ac:dyDescent="0.25">
      <c r="A10931" s="2"/>
    </row>
    <row r="10932" spans="1:1" x14ac:dyDescent="0.25">
      <c r="A10932" s="2"/>
    </row>
    <row r="10933" spans="1:1" x14ac:dyDescent="0.25">
      <c r="A10933" s="2"/>
    </row>
    <row r="10934" spans="1:1" x14ac:dyDescent="0.25">
      <c r="A10934" s="2"/>
    </row>
    <row r="10935" spans="1:1" x14ac:dyDescent="0.25">
      <c r="A10935" s="2"/>
    </row>
    <row r="10936" spans="1:1" x14ac:dyDescent="0.25">
      <c r="A10936" s="2"/>
    </row>
    <row r="10937" spans="1:1" x14ac:dyDescent="0.25">
      <c r="A10937" s="2"/>
    </row>
    <row r="10938" spans="1:1" x14ac:dyDescent="0.25">
      <c r="A10938" s="2"/>
    </row>
    <row r="10939" spans="1:1" x14ac:dyDescent="0.25">
      <c r="A10939" s="2"/>
    </row>
    <row r="10940" spans="1:1" x14ac:dyDescent="0.25">
      <c r="A10940" s="2"/>
    </row>
    <row r="10941" spans="1:1" x14ac:dyDescent="0.25">
      <c r="A10941" s="2"/>
    </row>
    <row r="10942" spans="1:1" x14ac:dyDescent="0.25">
      <c r="A10942" s="2"/>
    </row>
    <row r="10943" spans="1:1" x14ac:dyDescent="0.25">
      <c r="A10943" s="2"/>
    </row>
    <row r="10944" spans="1:1" x14ac:dyDescent="0.25">
      <c r="A10944" s="2"/>
    </row>
    <row r="10945" spans="1:1" x14ac:dyDescent="0.25">
      <c r="A10945" s="2"/>
    </row>
    <row r="10946" spans="1:1" x14ac:dyDescent="0.25">
      <c r="A10946" s="2"/>
    </row>
    <row r="10947" spans="1:1" x14ac:dyDescent="0.25">
      <c r="A10947" s="2"/>
    </row>
    <row r="10948" spans="1:1" x14ac:dyDescent="0.25">
      <c r="A10948" s="2"/>
    </row>
    <row r="10949" spans="1:1" x14ac:dyDescent="0.25">
      <c r="A10949" s="2"/>
    </row>
    <row r="10950" spans="1:1" x14ac:dyDescent="0.25">
      <c r="A10950" s="2"/>
    </row>
    <row r="10951" spans="1:1" x14ac:dyDescent="0.25">
      <c r="A10951" s="2"/>
    </row>
    <row r="10952" spans="1:1" x14ac:dyDescent="0.25">
      <c r="A10952" s="2"/>
    </row>
    <row r="10953" spans="1:1" x14ac:dyDescent="0.25">
      <c r="A10953" s="2"/>
    </row>
    <row r="10954" spans="1:1" x14ac:dyDescent="0.25">
      <c r="A10954" s="2"/>
    </row>
    <row r="10955" spans="1:1" x14ac:dyDescent="0.25">
      <c r="A10955" s="2"/>
    </row>
    <row r="10956" spans="1:1" x14ac:dyDescent="0.25">
      <c r="A10956" s="2"/>
    </row>
    <row r="10957" spans="1:1" x14ac:dyDescent="0.25">
      <c r="A10957" s="2"/>
    </row>
    <row r="10958" spans="1:1" x14ac:dyDescent="0.25">
      <c r="A10958" s="2"/>
    </row>
    <row r="10959" spans="1:1" x14ac:dyDescent="0.25">
      <c r="A10959" s="2"/>
    </row>
    <row r="10960" spans="1:1" x14ac:dyDescent="0.25">
      <c r="A10960" s="2"/>
    </row>
    <row r="10961" spans="1:1" x14ac:dyDescent="0.25">
      <c r="A10961" s="2"/>
    </row>
    <row r="10962" spans="1:1" x14ac:dyDescent="0.25">
      <c r="A10962" s="2"/>
    </row>
    <row r="10963" spans="1:1" x14ac:dyDescent="0.25">
      <c r="A10963" s="2"/>
    </row>
    <row r="10964" spans="1:1" x14ac:dyDescent="0.25">
      <c r="A10964" s="2"/>
    </row>
    <row r="10965" spans="1:1" x14ac:dyDescent="0.25">
      <c r="A10965" s="2"/>
    </row>
    <row r="10966" spans="1:1" x14ac:dyDescent="0.25">
      <c r="A10966" s="2"/>
    </row>
    <row r="10967" spans="1:1" x14ac:dyDescent="0.25">
      <c r="A10967" s="2"/>
    </row>
    <row r="10968" spans="1:1" x14ac:dyDescent="0.25">
      <c r="A10968" s="2"/>
    </row>
    <row r="10969" spans="1:1" x14ac:dyDescent="0.25">
      <c r="A10969" s="2"/>
    </row>
    <row r="10970" spans="1:1" x14ac:dyDescent="0.25">
      <c r="A10970" s="2"/>
    </row>
    <row r="10971" spans="1:1" x14ac:dyDescent="0.25">
      <c r="A10971" s="2"/>
    </row>
    <row r="10972" spans="1:1" x14ac:dyDescent="0.25">
      <c r="A10972" s="2"/>
    </row>
    <row r="10973" spans="1:1" x14ac:dyDescent="0.25">
      <c r="A10973" s="2"/>
    </row>
    <row r="10974" spans="1:1" x14ac:dyDescent="0.25">
      <c r="A10974" s="2"/>
    </row>
    <row r="10975" spans="1:1" x14ac:dyDescent="0.25">
      <c r="A10975" s="2"/>
    </row>
    <row r="10976" spans="1:1" x14ac:dyDescent="0.25">
      <c r="A10976" s="2"/>
    </row>
    <row r="10977" spans="1:1" x14ac:dyDescent="0.25">
      <c r="A10977" s="2"/>
    </row>
    <row r="10978" spans="1:1" x14ac:dyDescent="0.25">
      <c r="A10978" s="2"/>
    </row>
    <row r="10979" spans="1:1" x14ac:dyDescent="0.25">
      <c r="A10979" s="2"/>
    </row>
    <row r="10980" spans="1:1" x14ac:dyDescent="0.25">
      <c r="A10980" s="2"/>
    </row>
    <row r="10981" spans="1:1" x14ac:dyDescent="0.25">
      <c r="A10981" s="2"/>
    </row>
    <row r="10982" spans="1:1" x14ac:dyDescent="0.25">
      <c r="A10982" s="2"/>
    </row>
    <row r="10983" spans="1:1" x14ac:dyDescent="0.25">
      <c r="A10983" s="2"/>
    </row>
    <row r="10984" spans="1:1" x14ac:dyDescent="0.25">
      <c r="A10984" s="2"/>
    </row>
    <row r="10985" spans="1:1" x14ac:dyDescent="0.25">
      <c r="A10985" s="2"/>
    </row>
    <row r="10986" spans="1:1" x14ac:dyDescent="0.25">
      <c r="A10986" s="2"/>
    </row>
    <row r="10987" spans="1:1" x14ac:dyDescent="0.25">
      <c r="A10987" s="2"/>
    </row>
    <row r="10988" spans="1:1" x14ac:dyDescent="0.25">
      <c r="A10988" s="2"/>
    </row>
    <row r="10989" spans="1:1" x14ac:dyDescent="0.25">
      <c r="A10989" s="2"/>
    </row>
    <row r="10990" spans="1:1" x14ac:dyDescent="0.25">
      <c r="A10990" s="2"/>
    </row>
    <row r="10991" spans="1:1" x14ac:dyDescent="0.25">
      <c r="A10991" s="2"/>
    </row>
    <row r="10992" spans="1:1" x14ac:dyDescent="0.25">
      <c r="A10992" s="2"/>
    </row>
    <row r="10993" spans="1:1" x14ac:dyDescent="0.25">
      <c r="A10993" s="2"/>
    </row>
    <row r="10994" spans="1:1" x14ac:dyDescent="0.25">
      <c r="A10994" s="2"/>
    </row>
    <row r="10995" spans="1:1" x14ac:dyDescent="0.25">
      <c r="A10995" s="2"/>
    </row>
    <row r="10996" spans="1:1" x14ac:dyDescent="0.25">
      <c r="A10996" s="2"/>
    </row>
    <row r="10997" spans="1:1" x14ac:dyDescent="0.25">
      <c r="A10997" s="2"/>
    </row>
    <row r="10998" spans="1:1" x14ac:dyDescent="0.25">
      <c r="A10998" s="2"/>
    </row>
    <row r="10999" spans="1:1" x14ac:dyDescent="0.25">
      <c r="A10999" s="2"/>
    </row>
    <row r="11000" spans="1:1" x14ac:dyDescent="0.25">
      <c r="A11000" s="2"/>
    </row>
    <row r="11001" spans="1:1" x14ac:dyDescent="0.25">
      <c r="A11001" s="2"/>
    </row>
    <row r="11002" spans="1:1" x14ac:dyDescent="0.25">
      <c r="A11002" s="2"/>
    </row>
    <row r="11003" spans="1:1" x14ac:dyDescent="0.25">
      <c r="A11003" s="2"/>
    </row>
    <row r="11004" spans="1:1" x14ac:dyDescent="0.25">
      <c r="A11004" s="2"/>
    </row>
    <row r="11005" spans="1:1" x14ac:dyDescent="0.25">
      <c r="A11005" s="2"/>
    </row>
    <row r="11006" spans="1:1" x14ac:dyDescent="0.25">
      <c r="A11006" s="2"/>
    </row>
    <row r="11007" spans="1:1" x14ac:dyDescent="0.25">
      <c r="A11007" s="2"/>
    </row>
    <row r="11008" spans="1:1" x14ac:dyDescent="0.25">
      <c r="A11008" s="2"/>
    </row>
    <row r="11009" spans="1:1" x14ac:dyDescent="0.25">
      <c r="A11009" s="2"/>
    </row>
    <row r="11010" spans="1:1" x14ac:dyDescent="0.25">
      <c r="A11010" s="2"/>
    </row>
    <row r="11011" spans="1:1" x14ac:dyDescent="0.25">
      <c r="A11011" s="2"/>
    </row>
    <row r="11012" spans="1:1" x14ac:dyDescent="0.25">
      <c r="A11012" s="2"/>
    </row>
    <row r="11013" spans="1:1" x14ac:dyDescent="0.25">
      <c r="A11013" s="2"/>
    </row>
    <row r="11014" spans="1:1" x14ac:dyDescent="0.25">
      <c r="A11014" s="2"/>
    </row>
    <row r="11015" spans="1:1" x14ac:dyDescent="0.25">
      <c r="A11015" s="2"/>
    </row>
    <row r="11016" spans="1:1" x14ac:dyDescent="0.25">
      <c r="A11016" s="2"/>
    </row>
    <row r="11017" spans="1:1" x14ac:dyDescent="0.25">
      <c r="A11017" s="2"/>
    </row>
    <row r="11018" spans="1:1" x14ac:dyDescent="0.25">
      <c r="A11018" s="2"/>
    </row>
    <row r="11019" spans="1:1" x14ac:dyDescent="0.25">
      <c r="A11019" s="2"/>
    </row>
    <row r="11020" spans="1:1" x14ac:dyDescent="0.25">
      <c r="A11020" s="2"/>
    </row>
    <row r="11021" spans="1:1" x14ac:dyDescent="0.25">
      <c r="A11021" s="2"/>
    </row>
    <row r="11022" spans="1:1" x14ac:dyDescent="0.25">
      <c r="A11022" s="2"/>
    </row>
    <row r="11023" spans="1:1" x14ac:dyDescent="0.25">
      <c r="A11023" s="2"/>
    </row>
    <row r="11024" spans="1:1" x14ac:dyDescent="0.25">
      <c r="A11024" s="2"/>
    </row>
    <row r="11025" spans="1:1" x14ac:dyDescent="0.25">
      <c r="A11025" s="2"/>
    </row>
    <row r="11026" spans="1:1" x14ac:dyDescent="0.25">
      <c r="A11026" s="2"/>
    </row>
    <row r="11027" spans="1:1" x14ac:dyDescent="0.25">
      <c r="A11027" s="2"/>
    </row>
    <row r="11028" spans="1:1" x14ac:dyDescent="0.25">
      <c r="A11028" s="2"/>
    </row>
    <row r="11029" spans="1:1" x14ac:dyDescent="0.25">
      <c r="A11029" s="2"/>
    </row>
    <row r="11030" spans="1:1" x14ac:dyDescent="0.25">
      <c r="A11030" s="2"/>
    </row>
    <row r="11031" spans="1:1" x14ac:dyDescent="0.25">
      <c r="A11031" s="2"/>
    </row>
    <row r="11032" spans="1:1" x14ac:dyDescent="0.25">
      <c r="A11032" s="2"/>
    </row>
    <row r="11033" spans="1:1" x14ac:dyDescent="0.25">
      <c r="A11033" s="2"/>
    </row>
    <row r="11034" spans="1:1" x14ac:dyDescent="0.25">
      <c r="A11034" s="2"/>
    </row>
    <row r="11035" spans="1:1" x14ac:dyDescent="0.25">
      <c r="A11035" s="2"/>
    </row>
    <row r="11036" spans="1:1" x14ac:dyDescent="0.25">
      <c r="A11036" s="2"/>
    </row>
    <row r="11037" spans="1:1" x14ac:dyDescent="0.25">
      <c r="A11037" s="2"/>
    </row>
    <row r="11038" spans="1:1" x14ac:dyDescent="0.25">
      <c r="A11038" s="2"/>
    </row>
    <row r="11039" spans="1:1" x14ac:dyDescent="0.25">
      <c r="A11039" s="2"/>
    </row>
    <row r="11040" spans="1:1" x14ac:dyDescent="0.25">
      <c r="A11040" s="2"/>
    </row>
    <row r="11041" spans="1:1" x14ac:dyDescent="0.25">
      <c r="A11041" s="2"/>
    </row>
    <row r="11042" spans="1:1" x14ac:dyDescent="0.25">
      <c r="A11042" s="2"/>
    </row>
    <row r="11043" spans="1:1" x14ac:dyDescent="0.25">
      <c r="A11043" s="2"/>
    </row>
    <row r="11044" spans="1:1" x14ac:dyDescent="0.25">
      <c r="A11044" s="2"/>
    </row>
    <row r="11045" spans="1:1" x14ac:dyDescent="0.25">
      <c r="A11045" s="2"/>
    </row>
    <row r="11046" spans="1:1" x14ac:dyDescent="0.25">
      <c r="A11046" s="2"/>
    </row>
    <row r="11047" spans="1:1" x14ac:dyDescent="0.25">
      <c r="A11047" s="2"/>
    </row>
    <row r="11048" spans="1:1" x14ac:dyDescent="0.25">
      <c r="A11048" s="2"/>
    </row>
    <row r="11049" spans="1:1" x14ac:dyDescent="0.25">
      <c r="A11049" s="2"/>
    </row>
    <row r="11050" spans="1:1" x14ac:dyDescent="0.25">
      <c r="A11050" s="2"/>
    </row>
    <row r="11051" spans="1:1" x14ac:dyDescent="0.25">
      <c r="A11051" s="2"/>
    </row>
    <row r="11052" spans="1:1" x14ac:dyDescent="0.25">
      <c r="A11052" s="2"/>
    </row>
    <row r="11053" spans="1:1" x14ac:dyDescent="0.25">
      <c r="A11053" s="2"/>
    </row>
    <row r="11054" spans="1:1" x14ac:dyDescent="0.25">
      <c r="A11054" s="2"/>
    </row>
    <row r="11055" spans="1:1" x14ac:dyDescent="0.25">
      <c r="A11055" s="2"/>
    </row>
    <row r="11056" spans="1:1" x14ac:dyDescent="0.25">
      <c r="A11056" s="2"/>
    </row>
    <row r="11057" spans="1:1" x14ac:dyDescent="0.25">
      <c r="A11057" s="2"/>
    </row>
    <row r="11058" spans="1:1" x14ac:dyDescent="0.25">
      <c r="A11058" s="2"/>
    </row>
    <row r="11059" spans="1:1" x14ac:dyDescent="0.25">
      <c r="A11059" s="2"/>
    </row>
    <row r="11060" spans="1:1" x14ac:dyDescent="0.25">
      <c r="A11060" s="2"/>
    </row>
    <row r="11061" spans="1:1" x14ac:dyDescent="0.25">
      <c r="A11061" s="2"/>
    </row>
    <row r="11062" spans="1:1" x14ac:dyDescent="0.25">
      <c r="A11062" s="2"/>
    </row>
    <row r="11063" spans="1:1" x14ac:dyDescent="0.25">
      <c r="A11063" s="2"/>
    </row>
    <row r="11064" spans="1:1" x14ac:dyDescent="0.25">
      <c r="A11064" s="2"/>
    </row>
    <row r="11065" spans="1:1" x14ac:dyDescent="0.25">
      <c r="A11065" s="2"/>
    </row>
    <row r="11066" spans="1:1" x14ac:dyDescent="0.25">
      <c r="A11066" s="2"/>
    </row>
    <row r="11067" spans="1:1" x14ac:dyDescent="0.25">
      <c r="A11067" s="2"/>
    </row>
    <row r="11068" spans="1:1" x14ac:dyDescent="0.25">
      <c r="A11068" s="2"/>
    </row>
    <row r="11069" spans="1:1" x14ac:dyDescent="0.25">
      <c r="A11069" s="2"/>
    </row>
    <row r="11070" spans="1:1" x14ac:dyDescent="0.25">
      <c r="A11070" s="2"/>
    </row>
    <row r="11071" spans="1:1" x14ac:dyDescent="0.25">
      <c r="A11071" s="2"/>
    </row>
    <row r="11072" spans="1:1" x14ac:dyDescent="0.25">
      <c r="A11072" s="2"/>
    </row>
    <row r="11073" spans="1:1" x14ac:dyDescent="0.25">
      <c r="A11073" s="2"/>
    </row>
    <row r="11074" spans="1:1" x14ac:dyDescent="0.25">
      <c r="A11074" s="2"/>
    </row>
    <row r="11075" spans="1:1" x14ac:dyDescent="0.25">
      <c r="A11075" s="2"/>
    </row>
    <row r="11076" spans="1:1" x14ac:dyDescent="0.25">
      <c r="A11076" s="2"/>
    </row>
    <row r="11077" spans="1:1" x14ac:dyDescent="0.25">
      <c r="A11077" s="2"/>
    </row>
    <row r="11078" spans="1:1" x14ac:dyDescent="0.25">
      <c r="A11078" s="2"/>
    </row>
    <row r="11079" spans="1:1" x14ac:dyDescent="0.25">
      <c r="A11079" s="2"/>
    </row>
    <row r="11080" spans="1:1" x14ac:dyDescent="0.25">
      <c r="A11080" s="2"/>
    </row>
    <row r="11081" spans="1:1" x14ac:dyDescent="0.25">
      <c r="A11081" s="2"/>
    </row>
    <row r="11082" spans="1:1" x14ac:dyDescent="0.25">
      <c r="A11082" s="2"/>
    </row>
    <row r="11083" spans="1:1" x14ac:dyDescent="0.25">
      <c r="A11083" s="2"/>
    </row>
    <row r="11084" spans="1:1" x14ac:dyDescent="0.25">
      <c r="A11084" s="2"/>
    </row>
    <row r="11085" spans="1:1" x14ac:dyDescent="0.25">
      <c r="A11085" s="2"/>
    </row>
    <row r="11086" spans="1:1" x14ac:dyDescent="0.25">
      <c r="A11086" s="2"/>
    </row>
    <row r="11087" spans="1:1" x14ac:dyDescent="0.25">
      <c r="A11087" s="2"/>
    </row>
    <row r="11088" spans="1:1" x14ac:dyDescent="0.25">
      <c r="A11088" s="2"/>
    </row>
    <row r="11089" spans="1:1" x14ac:dyDescent="0.25">
      <c r="A11089" s="2"/>
    </row>
    <row r="11090" spans="1:1" x14ac:dyDescent="0.25">
      <c r="A11090" s="2"/>
    </row>
    <row r="11091" spans="1:1" x14ac:dyDescent="0.25">
      <c r="A11091" s="2"/>
    </row>
    <row r="11092" spans="1:1" x14ac:dyDescent="0.25">
      <c r="A11092" s="2"/>
    </row>
    <row r="11093" spans="1:1" x14ac:dyDescent="0.25">
      <c r="A11093" s="2"/>
    </row>
    <row r="11094" spans="1:1" x14ac:dyDescent="0.25">
      <c r="A11094" s="2"/>
    </row>
    <row r="11095" spans="1:1" x14ac:dyDescent="0.25">
      <c r="A11095" s="2"/>
    </row>
    <row r="11096" spans="1:1" x14ac:dyDescent="0.25">
      <c r="A11096" s="2"/>
    </row>
    <row r="11097" spans="1:1" x14ac:dyDescent="0.25">
      <c r="A11097" s="2"/>
    </row>
    <row r="11098" spans="1:1" x14ac:dyDescent="0.25">
      <c r="A11098" s="2"/>
    </row>
    <row r="11099" spans="1:1" x14ac:dyDescent="0.25">
      <c r="A11099" s="2"/>
    </row>
    <row r="11100" spans="1:1" x14ac:dyDescent="0.25">
      <c r="A11100" s="2"/>
    </row>
    <row r="11101" spans="1:1" x14ac:dyDescent="0.25">
      <c r="A11101" s="2"/>
    </row>
    <row r="11102" spans="1:1" x14ac:dyDescent="0.25">
      <c r="A11102" s="2"/>
    </row>
    <row r="11103" spans="1:1" x14ac:dyDescent="0.25">
      <c r="A11103" s="2"/>
    </row>
    <row r="11104" spans="1:1" x14ac:dyDescent="0.25">
      <c r="A11104" s="2"/>
    </row>
    <row r="11105" spans="1:1" x14ac:dyDescent="0.25">
      <c r="A11105" s="2"/>
    </row>
    <row r="11106" spans="1:1" x14ac:dyDescent="0.25">
      <c r="A11106" s="2"/>
    </row>
    <row r="11107" spans="1:1" x14ac:dyDescent="0.25">
      <c r="A11107" s="2"/>
    </row>
    <row r="11108" spans="1:1" x14ac:dyDescent="0.25">
      <c r="A11108" s="2"/>
    </row>
    <row r="11109" spans="1:1" x14ac:dyDescent="0.25">
      <c r="A11109" s="2"/>
    </row>
    <row r="11110" spans="1:1" x14ac:dyDescent="0.25">
      <c r="A11110" s="2"/>
    </row>
    <row r="11111" spans="1:1" x14ac:dyDescent="0.25">
      <c r="A11111" s="2"/>
    </row>
    <row r="11112" spans="1:1" x14ac:dyDescent="0.25">
      <c r="A11112" s="2"/>
    </row>
    <row r="11113" spans="1:1" x14ac:dyDescent="0.25">
      <c r="A11113" s="2"/>
    </row>
    <row r="11114" spans="1:1" x14ac:dyDescent="0.25">
      <c r="A11114" s="2"/>
    </row>
    <row r="11115" spans="1:1" x14ac:dyDescent="0.25">
      <c r="A11115" s="2"/>
    </row>
    <row r="11116" spans="1:1" x14ac:dyDescent="0.25">
      <c r="A11116" s="2"/>
    </row>
    <row r="11117" spans="1:1" x14ac:dyDescent="0.25">
      <c r="A11117" s="2"/>
    </row>
    <row r="11118" spans="1:1" x14ac:dyDescent="0.25">
      <c r="A11118" s="2"/>
    </row>
    <row r="11119" spans="1:1" x14ac:dyDescent="0.25">
      <c r="A11119" s="2"/>
    </row>
    <row r="11120" spans="1:1" x14ac:dyDescent="0.25">
      <c r="A11120" s="2"/>
    </row>
    <row r="11121" spans="1:1" x14ac:dyDescent="0.25">
      <c r="A11121" s="2"/>
    </row>
    <row r="11122" spans="1:1" x14ac:dyDescent="0.25">
      <c r="A11122" s="2"/>
    </row>
    <row r="11123" spans="1:1" x14ac:dyDescent="0.25">
      <c r="A11123" s="2"/>
    </row>
    <row r="11124" spans="1:1" x14ac:dyDescent="0.25">
      <c r="A11124" s="2"/>
    </row>
    <row r="11125" spans="1:1" x14ac:dyDescent="0.25">
      <c r="A11125" s="2"/>
    </row>
    <row r="11126" spans="1:1" x14ac:dyDescent="0.25">
      <c r="A11126" s="2"/>
    </row>
    <row r="11127" spans="1:1" x14ac:dyDescent="0.25">
      <c r="A11127" s="2"/>
    </row>
    <row r="11128" spans="1:1" x14ac:dyDescent="0.25">
      <c r="A11128" s="2"/>
    </row>
    <row r="11129" spans="1:1" x14ac:dyDescent="0.25">
      <c r="A11129" s="2"/>
    </row>
    <row r="11130" spans="1:1" x14ac:dyDescent="0.25">
      <c r="A11130" s="2"/>
    </row>
    <row r="11131" spans="1:1" x14ac:dyDescent="0.25">
      <c r="A11131" s="2"/>
    </row>
    <row r="11132" spans="1:1" x14ac:dyDescent="0.25">
      <c r="A11132" s="2"/>
    </row>
    <row r="11133" spans="1:1" x14ac:dyDescent="0.25">
      <c r="A11133" s="2"/>
    </row>
    <row r="11134" spans="1:1" x14ac:dyDescent="0.25">
      <c r="A11134" s="2"/>
    </row>
    <row r="11135" spans="1:1" x14ac:dyDescent="0.25">
      <c r="A11135" s="2"/>
    </row>
    <row r="11136" spans="1:1" x14ac:dyDescent="0.25">
      <c r="A11136" s="2"/>
    </row>
    <row r="11137" spans="1:1" x14ac:dyDescent="0.25">
      <c r="A11137" s="2"/>
    </row>
    <row r="11138" spans="1:1" x14ac:dyDescent="0.25">
      <c r="A11138" s="2"/>
    </row>
    <row r="11139" spans="1:1" x14ac:dyDescent="0.25">
      <c r="A11139" s="2"/>
    </row>
    <row r="11140" spans="1:1" x14ac:dyDescent="0.25">
      <c r="A11140" s="2"/>
    </row>
    <row r="11141" spans="1:1" x14ac:dyDescent="0.25">
      <c r="A11141" s="2"/>
    </row>
    <row r="11142" spans="1:1" x14ac:dyDescent="0.25">
      <c r="A11142" s="2"/>
    </row>
    <row r="11143" spans="1:1" x14ac:dyDescent="0.25">
      <c r="A11143" s="2"/>
    </row>
    <row r="11144" spans="1:1" x14ac:dyDescent="0.25">
      <c r="A11144" s="2"/>
    </row>
    <row r="11145" spans="1:1" x14ac:dyDescent="0.25">
      <c r="A11145" s="2"/>
    </row>
    <row r="11146" spans="1:1" x14ac:dyDescent="0.25">
      <c r="A11146" s="2"/>
    </row>
    <row r="11147" spans="1:1" x14ac:dyDescent="0.25">
      <c r="A11147" s="2"/>
    </row>
    <row r="11148" spans="1:1" x14ac:dyDescent="0.25">
      <c r="A11148" s="2"/>
    </row>
    <row r="11149" spans="1:1" x14ac:dyDescent="0.25">
      <c r="A11149" s="2"/>
    </row>
    <row r="11150" spans="1:1" x14ac:dyDescent="0.25">
      <c r="A11150" s="2"/>
    </row>
    <row r="11151" spans="1:1" x14ac:dyDescent="0.25">
      <c r="A11151" s="2"/>
    </row>
    <row r="11152" spans="1:1" x14ac:dyDescent="0.25">
      <c r="A11152" s="2"/>
    </row>
    <row r="11153" spans="1:1" x14ac:dyDescent="0.25">
      <c r="A11153" s="2"/>
    </row>
    <row r="11154" spans="1:1" x14ac:dyDescent="0.25">
      <c r="A11154" s="2"/>
    </row>
    <row r="11155" spans="1:1" x14ac:dyDescent="0.25">
      <c r="A11155" s="2"/>
    </row>
    <row r="11156" spans="1:1" x14ac:dyDescent="0.25">
      <c r="A11156" s="2"/>
    </row>
    <row r="11157" spans="1:1" x14ac:dyDescent="0.25">
      <c r="A11157" s="2"/>
    </row>
    <row r="11158" spans="1:1" x14ac:dyDescent="0.25">
      <c r="A11158" s="2"/>
    </row>
    <row r="11159" spans="1:1" x14ac:dyDescent="0.25">
      <c r="A11159" s="2"/>
    </row>
    <row r="11160" spans="1:1" x14ac:dyDescent="0.25">
      <c r="A11160" s="2"/>
    </row>
    <row r="11161" spans="1:1" x14ac:dyDescent="0.25">
      <c r="A11161" s="2"/>
    </row>
    <row r="11162" spans="1:1" x14ac:dyDescent="0.25">
      <c r="A11162" s="2"/>
    </row>
    <row r="11163" spans="1:1" x14ac:dyDescent="0.25">
      <c r="A11163" s="2"/>
    </row>
    <row r="11164" spans="1:1" x14ac:dyDescent="0.25">
      <c r="A11164" s="2"/>
    </row>
    <row r="11165" spans="1:1" x14ac:dyDescent="0.25">
      <c r="A11165" s="2"/>
    </row>
    <row r="11166" spans="1:1" x14ac:dyDescent="0.25">
      <c r="A11166" s="2"/>
    </row>
    <row r="11167" spans="1:1" x14ac:dyDescent="0.25">
      <c r="A11167" s="2"/>
    </row>
    <row r="11168" spans="1:1" x14ac:dyDescent="0.25">
      <c r="A11168" s="2"/>
    </row>
    <row r="11169" spans="1:1" x14ac:dyDescent="0.25">
      <c r="A11169" s="2"/>
    </row>
    <row r="11170" spans="1:1" x14ac:dyDescent="0.25">
      <c r="A11170" s="2"/>
    </row>
    <row r="11171" spans="1:1" x14ac:dyDescent="0.25">
      <c r="A11171" s="2"/>
    </row>
    <row r="11172" spans="1:1" x14ac:dyDescent="0.25">
      <c r="A11172" s="2"/>
    </row>
    <row r="11173" spans="1:1" x14ac:dyDescent="0.25">
      <c r="A11173" s="2"/>
    </row>
    <row r="11174" spans="1:1" x14ac:dyDescent="0.25">
      <c r="A11174" s="2"/>
    </row>
    <row r="11175" spans="1:1" x14ac:dyDescent="0.25">
      <c r="A11175" s="2"/>
    </row>
    <row r="11176" spans="1:1" x14ac:dyDescent="0.25">
      <c r="A11176" s="2"/>
    </row>
    <row r="11177" spans="1:1" x14ac:dyDescent="0.25">
      <c r="A11177" s="2"/>
    </row>
    <row r="11178" spans="1:1" x14ac:dyDescent="0.25">
      <c r="A11178" s="2"/>
    </row>
    <row r="11179" spans="1:1" x14ac:dyDescent="0.25">
      <c r="A11179" s="2"/>
    </row>
    <row r="11180" spans="1:1" x14ac:dyDescent="0.25">
      <c r="A11180" s="2"/>
    </row>
    <row r="11181" spans="1:1" x14ac:dyDescent="0.25">
      <c r="A11181" s="2"/>
    </row>
    <row r="11182" spans="1:1" x14ac:dyDescent="0.25">
      <c r="A11182" s="2"/>
    </row>
    <row r="11183" spans="1:1" x14ac:dyDescent="0.25">
      <c r="A11183" s="2"/>
    </row>
    <row r="11184" spans="1:1" x14ac:dyDescent="0.25">
      <c r="A11184" s="2"/>
    </row>
    <row r="11185" spans="1:1" x14ac:dyDescent="0.25">
      <c r="A11185" s="2"/>
    </row>
    <row r="11186" spans="1:1" x14ac:dyDescent="0.25">
      <c r="A11186" s="2"/>
    </row>
    <row r="11187" spans="1:1" x14ac:dyDescent="0.25">
      <c r="A11187" s="2"/>
    </row>
    <row r="11188" spans="1:1" x14ac:dyDescent="0.25">
      <c r="A11188" s="2"/>
    </row>
    <row r="11189" spans="1:1" x14ac:dyDescent="0.25">
      <c r="A11189" s="2"/>
    </row>
    <row r="11190" spans="1:1" x14ac:dyDescent="0.25">
      <c r="A11190" s="2"/>
    </row>
    <row r="11191" spans="1:1" x14ac:dyDescent="0.25">
      <c r="A11191" s="2"/>
    </row>
    <row r="11192" spans="1:1" x14ac:dyDescent="0.25">
      <c r="A11192" s="2"/>
    </row>
    <row r="11193" spans="1:1" x14ac:dyDescent="0.25">
      <c r="A11193" s="2"/>
    </row>
    <row r="11194" spans="1:1" x14ac:dyDescent="0.25">
      <c r="A11194" s="2"/>
    </row>
    <row r="11195" spans="1:1" x14ac:dyDescent="0.25">
      <c r="A11195" s="2"/>
    </row>
    <row r="11196" spans="1:1" x14ac:dyDescent="0.25">
      <c r="A11196" s="2"/>
    </row>
    <row r="11197" spans="1:1" x14ac:dyDescent="0.25">
      <c r="A11197" s="2"/>
    </row>
    <row r="11198" spans="1:1" x14ac:dyDescent="0.25">
      <c r="A11198" s="2"/>
    </row>
    <row r="11199" spans="1:1" x14ac:dyDescent="0.25">
      <c r="A11199" s="2"/>
    </row>
    <row r="11200" spans="1:1" x14ac:dyDescent="0.25">
      <c r="A11200" s="2"/>
    </row>
    <row r="11201" spans="1:1" x14ac:dyDescent="0.25">
      <c r="A11201" s="2"/>
    </row>
    <row r="11202" spans="1:1" x14ac:dyDescent="0.25">
      <c r="A11202" s="2"/>
    </row>
    <row r="11203" spans="1:1" x14ac:dyDescent="0.25">
      <c r="A11203" s="2"/>
    </row>
    <row r="11204" spans="1:1" x14ac:dyDescent="0.25">
      <c r="A11204" s="2"/>
    </row>
    <row r="11205" spans="1:1" x14ac:dyDescent="0.25">
      <c r="A11205" s="2"/>
    </row>
    <row r="11206" spans="1:1" x14ac:dyDescent="0.25">
      <c r="A11206" s="2"/>
    </row>
    <row r="11207" spans="1:1" x14ac:dyDescent="0.25">
      <c r="A11207" s="2"/>
    </row>
    <row r="11208" spans="1:1" x14ac:dyDescent="0.25">
      <c r="A11208" s="2"/>
    </row>
    <row r="11209" spans="1:1" x14ac:dyDescent="0.25">
      <c r="A11209" s="2"/>
    </row>
    <row r="11210" spans="1:1" x14ac:dyDescent="0.25">
      <c r="A11210" s="2"/>
    </row>
    <row r="11211" spans="1:1" x14ac:dyDescent="0.25">
      <c r="A11211" s="2"/>
    </row>
    <row r="11212" spans="1:1" x14ac:dyDescent="0.25">
      <c r="A11212" s="2"/>
    </row>
    <row r="11213" spans="1:1" x14ac:dyDescent="0.25">
      <c r="A11213" s="2"/>
    </row>
    <row r="11214" spans="1:1" x14ac:dyDescent="0.25">
      <c r="A11214" s="2"/>
    </row>
    <row r="11215" spans="1:1" x14ac:dyDescent="0.25">
      <c r="A11215" s="2"/>
    </row>
    <row r="11216" spans="1:1" x14ac:dyDescent="0.25">
      <c r="A11216" s="2"/>
    </row>
    <row r="11217" spans="1:1" x14ac:dyDescent="0.25">
      <c r="A11217" s="2"/>
    </row>
    <row r="11218" spans="1:1" x14ac:dyDescent="0.25">
      <c r="A11218" s="2"/>
    </row>
    <row r="11219" spans="1:1" x14ac:dyDescent="0.25">
      <c r="A11219" s="2"/>
    </row>
    <row r="11220" spans="1:1" x14ac:dyDescent="0.25">
      <c r="A11220" s="2"/>
    </row>
    <row r="11221" spans="1:1" x14ac:dyDescent="0.25">
      <c r="A11221" s="2"/>
    </row>
    <row r="11222" spans="1:1" x14ac:dyDescent="0.25">
      <c r="A11222" s="2"/>
    </row>
    <row r="11223" spans="1:1" x14ac:dyDescent="0.25">
      <c r="A11223" s="2"/>
    </row>
    <row r="11224" spans="1:1" x14ac:dyDescent="0.25">
      <c r="A11224" s="2"/>
    </row>
    <row r="11225" spans="1:1" x14ac:dyDescent="0.25">
      <c r="A11225" s="2"/>
    </row>
    <row r="11226" spans="1:1" x14ac:dyDescent="0.25">
      <c r="A11226" s="2"/>
    </row>
    <row r="11227" spans="1:1" x14ac:dyDescent="0.25">
      <c r="A11227" s="2"/>
    </row>
    <row r="11228" spans="1:1" x14ac:dyDescent="0.25">
      <c r="A11228" s="2"/>
    </row>
    <row r="11229" spans="1:1" x14ac:dyDescent="0.25">
      <c r="A11229" s="2"/>
    </row>
    <row r="11230" spans="1:1" x14ac:dyDescent="0.25">
      <c r="A11230" s="2"/>
    </row>
    <row r="11231" spans="1:1" x14ac:dyDescent="0.25">
      <c r="A11231" s="2"/>
    </row>
    <row r="11232" spans="1:1" x14ac:dyDescent="0.25">
      <c r="A11232" s="2"/>
    </row>
    <row r="11233" spans="1:1" x14ac:dyDescent="0.25">
      <c r="A11233" s="2"/>
    </row>
    <row r="11234" spans="1:1" x14ac:dyDescent="0.25">
      <c r="A11234" s="2"/>
    </row>
    <row r="11235" spans="1:1" x14ac:dyDescent="0.25">
      <c r="A11235" s="2"/>
    </row>
    <row r="11236" spans="1:1" x14ac:dyDescent="0.25">
      <c r="A11236" s="2"/>
    </row>
    <row r="11237" spans="1:1" x14ac:dyDescent="0.25">
      <c r="A11237" s="2"/>
    </row>
    <row r="11238" spans="1:1" x14ac:dyDescent="0.25">
      <c r="A11238" s="2"/>
    </row>
    <row r="11239" spans="1:1" x14ac:dyDescent="0.25">
      <c r="A11239" s="2"/>
    </row>
    <row r="11240" spans="1:1" x14ac:dyDescent="0.25">
      <c r="A11240" s="2"/>
    </row>
    <row r="11241" spans="1:1" x14ac:dyDescent="0.25">
      <c r="A11241" s="2"/>
    </row>
    <row r="11242" spans="1:1" x14ac:dyDescent="0.25">
      <c r="A11242" s="2"/>
    </row>
    <row r="11243" spans="1:1" x14ac:dyDescent="0.25">
      <c r="A11243" s="2"/>
    </row>
    <row r="11244" spans="1:1" x14ac:dyDescent="0.25">
      <c r="A11244" s="2"/>
    </row>
    <row r="11245" spans="1:1" x14ac:dyDescent="0.25">
      <c r="A11245" s="2"/>
    </row>
    <row r="11246" spans="1:1" x14ac:dyDescent="0.25">
      <c r="A11246" s="2"/>
    </row>
    <row r="11247" spans="1:1" x14ac:dyDescent="0.25">
      <c r="A11247" s="2"/>
    </row>
    <row r="11248" spans="1:1" x14ac:dyDescent="0.25">
      <c r="A11248" s="2"/>
    </row>
    <row r="11249" spans="1:1" x14ac:dyDescent="0.25">
      <c r="A11249" s="2"/>
    </row>
    <row r="11250" spans="1:1" x14ac:dyDescent="0.25">
      <c r="A11250" s="2"/>
    </row>
    <row r="11251" spans="1:1" x14ac:dyDescent="0.25">
      <c r="A11251" s="2"/>
    </row>
    <row r="11252" spans="1:1" x14ac:dyDescent="0.25">
      <c r="A11252" s="2"/>
    </row>
    <row r="11253" spans="1:1" x14ac:dyDescent="0.25">
      <c r="A11253" s="2"/>
    </row>
    <row r="11254" spans="1:1" x14ac:dyDescent="0.25">
      <c r="A11254" s="2"/>
    </row>
    <row r="11255" spans="1:1" x14ac:dyDescent="0.25">
      <c r="A11255" s="2"/>
    </row>
    <row r="11256" spans="1:1" x14ac:dyDescent="0.25">
      <c r="A11256" s="2"/>
    </row>
    <row r="11257" spans="1:1" x14ac:dyDescent="0.25">
      <c r="A11257" s="2"/>
    </row>
    <row r="11258" spans="1:1" x14ac:dyDescent="0.25">
      <c r="A11258" s="2"/>
    </row>
    <row r="11259" spans="1:1" x14ac:dyDescent="0.25">
      <c r="A11259" s="2"/>
    </row>
    <row r="11260" spans="1:1" x14ac:dyDescent="0.25">
      <c r="A11260" s="2"/>
    </row>
    <row r="11261" spans="1:1" x14ac:dyDescent="0.25">
      <c r="A11261" s="2"/>
    </row>
    <row r="11262" spans="1:1" x14ac:dyDescent="0.25">
      <c r="A11262" s="2"/>
    </row>
    <row r="11263" spans="1:1" x14ac:dyDescent="0.25">
      <c r="A11263" s="2"/>
    </row>
    <row r="11264" spans="1:1" x14ac:dyDescent="0.25">
      <c r="A11264" s="2"/>
    </row>
    <row r="11265" spans="1:1" x14ac:dyDescent="0.25">
      <c r="A11265" s="2"/>
    </row>
    <row r="11266" spans="1:1" x14ac:dyDescent="0.25">
      <c r="A11266" s="2"/>
    </row>
    <row r="11267" spans="1:1" x14ac:dyDescent="0.25">
      <c r="A11267" s="2"/>
    </row>
    <row r="11268" spans="1:1" x14ac:dyDescent="0.25">
      <c r="A11268" s="2"/>
    </row>
    <row r="11269" spans="1:1" x14ac:dyDescent="0.25">
      <c r="A11269" s="2"/>
    </row>
    <row r="11270" spans="1:1" x14ac:dyDescent="0.25">
      <c r="A11270" s="2"/>
    </row>
    <row r="11271" spans="1:1" x14ac:dyDescent="0.25">
      <c r="A11271" s="2"/>
    </row>
    <row r="11272" spans="1:1" x14ac:dyDescent="0.25">
      <c r="A11272" s="2"/>
    </row>
    <row r="11273" spans="1:1" x14ac:dyDescent="0.25">
      <c r="A11273" s="2"/>
    </row>
    <row r="11274" spans="1:1" x14ac:dyDescent="0.25">
      <c r="A11274" s="2"/>
    </row>
    <row r="11275" spans="1:1" x14ac:dyDescent="0.25">
      <c r="A11275" s="2"/>
    </row>
    <row r="11276" spans="1:1" x14ac:dyDescent="0.25">
      <c r="A11276" s="2"/>
    </row>
    <row r="11277" spans="1:1" x14ac:dyDescent="0.25">
      <c r="A11277" s="2"/>
    </row>
    <row r="11278" spans="1:1" x14ac:dyDescent="0.25">
      <c r="A11278" s="2"/>
    </row>
    <row r="11279" spans="1:1" x14ac:dyDescent="0.25">
      <c r="A11279" s="2"/>
    </row>
    <row r="11280" spans="1:1" x14ac:dyDescent="0.25">
      <c r="A11280" s="2"/>
    </row>
    <row r="11281" spans="1:1" x14ac:dyDescent="0.25">
      <c r="A11281" s="2"/>
    </row>
    <row r="11282" spans="1:1" x14ac:dyDescent="0.25">
      <c r="A11282" s="2"/>
    </row>
    <row r="11283" spans="1:1" x14ac:dyDescent="0.25">
      <c r="A11283" s="2"/>
    </row>
    <row r="11284" spans="1:1" x14ac:dyDescent="0.25">
      <c r="A11284" s="2"/>
    </row>
    <row r="11285" spans="1:1" x14ac:dyDescent="0.25">
      <c r="A11285" s="2"/>
    </row>
    <row r="11286" spans="1:1" x14ac:dyDescent="0.25">
      <c r="A11286" s="2"/>
    </row>
    <row r="11287" spans="1:1" x14ac:dyDescent="0.25">
      <c r="A11287" s="2"/>
    </row>
    <row r="11288" spans="1:1" x14ac:dyDescent="0.25">
      <c r="A11288" s="2"/>
    </row>
    <row r="11289" spans="1:1" x14ac:dyDescent="0.25">
      <c r="A11289" s="2"/>
    </row>
    <row r="11290" spans="1:1" x14ac:dyDescent="0.25">
      <c r="A11290" s="2"/>
    </row>
    <row r="11291" spans="1:1" x14ac:dyDescent="0.25">
      <c r="A11291" s="2"/>
    </row>
    <row r="11292" spans="1:1" x14ac:dyDescent="0.25">
      <c r="A11292" s="2"/>
    </row>
    <row r="11293" spans="1:1" x14ac:dyDescent="0.25">
      <c r="A11293" s="2"/>
    </row>
    <row r="11294" spans="1:1" x14ac:dyDescent="0.25">
      <c r="A11294" s="2"/>
    </row>
    <row r="11295" spans="1:1" x14ac:dyDescent="0.25">
      <c r="A11295" s="2"/>
    </row>
    <row r="11296" spans="1:1" x14ac:dyDescent="0.25">
      <c r="A11296" s="2"/>
    </row>
    <row r="11297" spans="1:1" x14ac:dyDescent="0.25">
      <c r="A11297" s="2"/>
    </row>
    <row r="11298" spans="1:1" x14ac:dyDescent="0.25">
      <c r="A11298" s="2"/>
    </row>
    <row r="11299" spans="1:1" x14ac:dyDescent="0.25">
      <c r="A11299" s="2"/>
    </row>
    <row r="11300" spans="1:1" x14ac:dyDescent="0.25">
      <c r="A11300" s="2"/>
    </row>
    <row r="11301" spans="1:1" x14ac:dyDescent="0.25">
      <c r="A11301" s="2"/>
    </row>
    <row r="11302" spans="1:1" x14ac:dyDescent="0.25">
      <c r="A11302" s="2"/>
    </row>
    <row r="11303" spans="1:1" x14ac:dyDescent="0.25">
      <c r="A11303" s="2"/>
    </row>
    <row r="11304" spans="1:1" x14ac:dyDescent="0.25">
      <c r="A11304" s="2"/>
    </row>
    <row r="11305" spans="1:1" x14ac:dyDescent="0.25">
      <c r="A11305" s="2"/>
    </row>
    <row r="11306" spans="1:1" x14ac:dyDescent="0.25">
      <c r="A11306" s="2"/>
    </row>
    <row r="11307" spans="1:1" x14ac:dyDescent="0.25">
      <c r="A11307" s="2"/>
    </row>
    <row r="11308" spans="1:1" x14ac:dyDescent="0.25">
      <c r="A11308" s="2"/>
    </row>
    <row r="11309" spans="1:1" x14ac:dyDescent="0.25">
      <c r="A11309" s="2"/>
    </row>
    <row r="11310" spans="1:1" x14ac:dyDescent="0.25">
      <c r="A11310" s="2"/>
    </row>
    <row r="11311" spans="1:1" x14ac:dyDescent="0.25">
      <c r="A11311" s="2"/>
    </row>
    <row r="11312" spans="1:1" x14ac:dyDescent="0.25">
      <c r="A11312" s="2"/>
    </row>
    <row r="11313" spans="1:1" x14ac:dyDescent="0.25">
      <c r="A11313" s="2"/>
    </row>
    <row r="11314" spans="1:1" x14ac:dyDescent="0.25">
      <c r="A11314" s="2"/>
    </row>
    <row r="11315" spans="1:1" x14ac:dyDescent="0.25">
      <c r="A11315" s="2"/>
    </row>
    <row r="11316" spans="1:1" x14ac:dyDescent="0.25">
      <c r="A11316" s="2"/>
    </row>
    <row r="11317" spans="1:1" x14ac:dyDescent="0.25">
      <c r="A11317" s="2"/>
    </row>
    <row r="11318" spans="1:1" x14ac:dyDescent="0.25">
      <c r="A11318" s="2"/>
    </row>
    <row r="11319" spans="1:1" x14ac:dyDescent="0.25">
      <c r="A11319" s="2"/>
    </row>
    <row r="11320" spans="1:1" x14ac:dyDescent="0.25">
      <c r="A11320" s="2"/>
    </row>
    <row r="11321" spans="1:1" x14ac:dyDescent="0.25">
      <c r="A11321" s="2"/>
    </row>
    <row r="11322" spans="1:1" x14ac:dyDescent="0.25">
      <c r="A11322" s="2"/>
    </row>
    <row r="11323" spans="1:1" x14ac:dyDescent="0.25">
      <c r="A11323" s="2"/>
    </row>
    <row r="11324" spans="1:1" x14ac:dyDescent="0.25">
      <c r="A11324" s="2"/>
    </row>
    <row r="11325" spans="1:1" x14ac:dyDescent="0.25">
      <c r="A11325" s="2"/>
    </row>
    <row r="11326" spans="1:1" x14ac:dyDescent="0.25">
      <c r="A11326" s="2"/>
    </row>
    <row r="11327" spans="1:1" x14ac:dyDescent="0.25">
      <c r="A11327" s="2"/>
    </row>
    <row r="11328" spans="1:1" x14ac:dyDescent="0.25">
      <c r="A11328" s="2"/>
    </row>
    <row r="11329" spans="1:1" x14ac:dyDescent="0.25">
      <c r="A11329" s="2"/>
    </row>
    <row r="11330" spans="1:1" x14ac:dyDescent="0.25">
      <c r="A11330" s="2"/>
    </row>
    <row r="11331" spans="1:1" x14ac:dyDescent="0.25">
      <c r="A11331" s="2"/>
    </row>
    <row r="11332" spans="1:1" x14ac:dyDescent="0.25">
      <c r="A11332" s="2"/>
    </row>
    <row r="11333" spans="1:1" x14ac:dyDescent="0.25">
      <c r="A11333" s="2"/>
    </row>
    <row r="11334" spans="1:1" x14ac:dyDescent="0.25">
      <c r="A11334" s="2"/>
    </row>
    <row r="11335" spans="1:1" x14ac:dyDescent="0.25">
      <c r="A11335" s="2"/>
    </row>
    <row r="11336" spans="1:1" x14ac:dyDescent="0.25">
      <c r="A11336" s="2"/>
    </row>
    <row r="11337" spans="1:1" x14ac:dyDescent="0.25">
      <c r="A11337" s="2"/>
    </row>
    <row r="11338" spans="1:1" x14ac:dyDescent="0.25">
      <c r="A11338" s="2"/>
    </row>
    <row r="11339" spans="1:1" x14ac:dyDescent="0.25">
      <c r="A11339" s="2"/>
    </row>
    <row r="11340" spans="1:1" x14ac:dyDescent="0.25">
      <c r="A11340" s="2"/>
    </row>
    <row r="11341" spans="1:1" x14ac:dyDescent="0.25">
      <c r="A11341" s="2"/>
    </row>
    <row r="11342" spans="1:1" x14ac:dyDescent="0.25">
      <c r="A11342" s="2"/>
    </row>
    <row r="11343" spans="1:1" x14ac:dyDescent="0.25">
      <c r="A11343" s="2"/>
    </row>
    <row r="11344" spans="1:1" x14ac:dyDescent="0.25">
      <c r="A11344" s="2"/>
    </row>
    <row r="11345" spans="1:1" x14ac:dyDescent="0.25">
      <c r="A11345" s="2"/>
    </row>
    <row r="11346" spans="1:1" x14ac:dyDescent="0.25">
      <c r="A11346" s="2"/>
    </row>
    <row r="11347" spans="1:1" x14ac:dyDescent="0.25">
      <c r="A11347" s="2"/>
    </row>
    <row r="11348" spans="1:1" x14ac:dyDescent="0.25">
      <c r="A11348" s="2"/>
    </row>
    <row r="11349" spans="1:1" x14ac:dyDescent="0.25">
      <c r="A11349" s="2"/>
    </row>
    <row r="11350" spans="1:1" x14ac:dyDescent="0.25">
      <c r="A11350" s="2"/>
    </row>
    <row r="11351" spans="1:1" x14ac:dyDescent="0.25">
      <c r="A11351" s="2"/>
    </row>
    <row r="11352" spans="1:1" x14ac:dyDescent="0.25">
      <c r="A11352" s="2"/>
    </row>
    <row r="11353" spans="1:1" x14ac:dyDescent="0.25">
      <c r="A11353" s="2"/>
    </row>
    <row r="11354" spans="1:1" x14ac:dyDescent="0.25">
      <c r="A11354" s="2"/>
    </row>
    <row r="11355" spans="1:1" x14ac:dyDescent="0.25">
      <c r="A11355" s="2"/>
    </row>
    <row r="11356" spans="1:1" x14ac:dyDescent="0.25">
      <c r="A11356" s="2"/>
    </row>
    <row r="11357" spans="1:1" x14ac:dyDescent="0.25">
      <c r="A11357" s="2"/>
    </row>
    <row r="11358" spans="1:1" x14ac:dyDescent="0.25">
      <c r="A11358" s="2"/>
    </row>
    <row r="11359" spans="1:1" x14ac:dyDescent="0.25">
      <c r="A11359" s="2"/>
    </row>
    <row r="11360" spans="1:1" x14ac:dyDescent="0.25">
      <c r="A11360" s="2"/>
    </row>
    <row r="11361" spans="1:1" x14ac:dyDescent="0.25">
      <c r="A11361" s="2"/>
    </row>
    <row r="11362" spans="1:1" x14ac:dyDescent="0.25">
      <c r="A11362" s="2"/>
    </row>
    <row r="11363" spans="1:1" x14ac:dyDescent="0.25">
      <c r="A11363" s="2"/>
    </row>
    <row r="11364" spans="1:1" x14ac:dyDescent="0.25">
      <c r="A11364" s="2"/>
    </row>
    <row r="11365" spans="1:1" x14ac:dyDescent="0.25">
      <c r="A11365" s="2"/>
    </row>
    <row r="11366" spans="1:1" x14ac:dyDescent="0.25">
      <c r="A11366" s="2"/>
    </row>
    <row r="11367" spans="1:1" x14ac:dyDescent="0.25">
      <c r="A11367" s="2"/>
    </row>
    <row r="11368" spans="1:1" x14ac:dyDescent="0.25">
      <c r="A11368" s="2"/>
    </row>
    <row r="11369" spans="1:1" x14ac:dyDescent="0.25">
      <c r="A11369" s="2"/>
    </row>
    <row r="11370" spans="1:1" x14ac:dyDescent="0.25">
      <c r="A11370" s="2"/>
    </row>
    <row r="11371" spans="1:1" x14ac:dyDescent="0.25">
      <c r="A11371" s="2"/>
    </row>
    <row r="11372" spans="1:1" x14ac:dyDescent="0.25">
      <c r="A11372" s="2"/>
    </row>
    <row r="11373" spans="1:1" x14ac:dyDescent="0.25">
      <c r="A11373" s="2"/>
    </row>
    <row r="11374" spans="1:1" x14ac:dyDescent="0.25">
      <c r="A11374" s="2"/>
    </row>
    <row r="11375" spans="1:1" x14ac:dyDescent="0.25">
      <c r="A11375" s="2"/>
    </row>
    <row r="11376" spans="1:1" x14ac:dyDescent="0.25">
      <c r="A11376" s="2"/>
    </row>
    <row r="11377" spans="1:1" x14ac:dyDescent="0.25">
      <c r="A11377" s="2"/>
    </row>
    <row r="11378" spans="1:1" x14ac:dyDescent="0.25">
      <c r="A11378" s="2"/>
    </row>
    <row r="11379" spans="1:1" x14ac:dyDescent="0.25">
      <c r="A11379" s="2"/>
    </row>
    <row r="11380" spans="1:1" x14ac:dyDescent="0.25">
      <c r="A11380" s="2"/>
    </row>
    <row r="11381" spans="1:1" x14ac:dyDescent="0.25">
      <c r="A11381" s="2"/>
    </row>
    <row r="11382" spans="1:1" x14ac:dyDescent="0.25">
      <c r="A11382" s="2"/>
    </row>
    <row r="11383" spans="1:1" x14ac:dyDescent="0.25">
      <c r="A11383" s="2"/>
    </row>
    <row r="11384" spans="1:1" x14ac:dyDescent="0.25">
      <c r="A11384" s="2"/>
    </row>
    <row r="11385" spans="1:1" x14ac:dyDescent="0.25">
      <c r="A11385" s="2"/>
    </row>
    <row r="11386" spans="1:1" x14ac:dyDescent="0.25">
      <c r="A11386" s="2"/>
    </row>
    <row r="11387" spans="1:1" x14ac:dyDescent="0.25">
      <c r="A11387" s="2"/>
    </row>
    <row r="11388" spans="1:1" x14ac:dyDescent="0.25">
      <c r="A11388" s="2"/>
    </row>
    <row r="11389" spans="1:1" x14ac:dyDescent="0.25">
      <c r="A11389" s="2"/>
    </row>
    <row r="11390" spans="1:1" x14ac:dyDescent="0.25">
      <c r="A11390" s="2"/>
    </row>
    <row r="11391" spans="1:1" x14ac:dyDescent="0.25">
      <c r="A11391" s="2"/>
    </row>
    <row r="11392" spans="1:1" x14ac:dyDescent="0.25">
      <c r="A11392" s="2"/>
    </row>
    <row r="11393" spans="1:1" x14ac:dyDescent="0.25">
      <c r="A11393" s="2"/>
    </row>
    <row r="11394" spans="1:1" x14ac:dyDescent="0.25">
      <c r="A11394" s="2"/>
    </row>
    <row r="11395" spans="1:1" x14ac:dyDescent="0.25">
      <c r="A11395" s="2"/>
    </row>
    <row r="11396" spans="1:1" x14ac:dyDescent="0.25">
      <c r="A11396" s="2"/>
    </row>
    <row r="11397" spans="1:1" x14ac:dyDescent="0.25">
      <c r="A11397" s="2"/>
    </row>
    <row r="11398" spans="1:1" x14ac:dyDescent="0.25">
      <c r="A11398" s="2"/>
    </row>
    <row r="11399" spans="1:1" x14ac:dyDescent="0.25">
      <c r="A11399" s="2"/>
    </row>
    <row r="11400" spans="1:1" x14ac:dyDescent="0.25">
      <c r="A11400" s="2"/>
    </row>
    <row r="11401" spans="1:1" x14ac:dyDescent="0.25">
      <c r="A11401" s="2"/>
    </row>
    <row r="11402" spans="1:1" x14ac:dyDescent="0.25">
      <c r="A11402" s="2"/>
    </row>
    <row r="11403" spans="1:1" x14ac:dyDescent="0.25">
      <c r="A11403" s="2"/>
    </row>
    <row r="11404" spans="1:1" x14ac:dyDescent="0.25">
      <c r="A11404" s="2"/>
    </row>
    <row r="11405" spans="1:1" x14ac:dyDescent="0.25">
      <c r="A11405" s="2"/>
    </row>
    <row r="11406" spans="1:1" x14ac:dyDescent="0.25">
      <c r="A11406" s="2"/>
    </row>
    <row r="11407" spans="1:1" x14ac:dyDescent="0.25">
      <c r="A11407" s="2"/>
    </row>
    <row r="11408" spans="1:1" x14ac:dyDescent="0.25">
      <c r="A11408" s="2"/>
    </row>
    <row r="11409" spans="1:1" x14ac:dyDescent="0.25">
      <c r="A11409" s="2"/>
    </row>
    <row r="11410" spans="1:1" x14ac:dyDescent="0.25">
      <c r="A11410" s="2"/>
    </row>
    <row r="11411" spans="1:1" x14ac:dyDescent="0.25">
      <c r="A11411" s="2"/>
    </row>
    <row r="11412" spans="1:1" x14ac:dyDescent="0.25">
      <c r="A11412" s="2"/>
    </row>
    <row r="11413" spans="1:1" x14ac:dyDescent="0.25">
      <c r="A11413" s="2"/>
    </row>
    <row r="11414" spans="1:1" x14ac:dyDescent="0.25">
      <c r="A11414" s="2"/>
    </row>
    <row r="11415" spans="1:1" x14ac:dyDescent="0.25">
      <c r="A11415" s="2"/>
    </row>
    <row r="11416" spans="1:1" x14ac:dyDescent="0.25">
      <c r="A11416" s="2"/>
    </row>
    <row r="11417" spans="1:1" x14ac:dyDescent="0.25">
      <c r="A11417" s="2"/>
    </row>
    <row r="11418" spans="1:1" x14ac:dyDescent="0.25">
      <c r="A11418" s="2"/>
    </row>
    <row r="11419" spans="1:1" x14ac:dyDescent="0.25">
      <c r="A11419" s="2"/>
    </row>
    <row r="11420" spans="1:1" x14ac:dyDescent="0.25">
      <c r="A11420" s="2"/>
    </row>
    <row r="11421" spans="1:1" x14ac:dyDescent="0.25">
      <c r="A11421" s="2"/>
    </row>
    <row r="11422" spans="1:1" x14ac:dyDescent="0.25">
      <c r="A11422" s="2"/>
    </row>
    <row r="11423" spans="1:1" x14ac:dyDescent="0.25">
      <c r="A11423" s="2"/>
    </row>
    <row r="11424" spans="1:1" x14ac:dyDescent="0.25">
      <c r="A11424" s="2"/>
    </row>
    <row r="11425" spans="1:1" x14ac:dyDescent="0.25">
      <c r="A11425" s="2"/>
    </row>
    <row r="11426" spans="1:1" x14ac:dyDescent="0.25">
      <c r="A11426" s="2"/>
    </row>
    <row r="11427" spans="1:1" x14ac:dyDescent="0.25">
      <c r="A11427" s="2"/>
    </row>
    <row r="11428" spans="1:1" x14ac:dyDescent="0.25">
      <c r="A11428" s="2"/>
    </row>
    <row r="11429" spans="1:1" x14ac:dyDescent="0.25">
      <c r="A11429" s="2"/>
    </row>
    <row r="11430" spans="1:1" x14ac:dyDescent="0.25">
      <c r="A11430" s="2"/>
    </row>
    <row r="11431" spans="1:1" x14ac:dyDescent="0.25">
      <c r="A11431" s="2"/>
    </row>
    <row r="11432" spans="1:1" x14ac:dyDescent="0.25">
      <c r="A11432" s="2"/>
    </row>
    <row r="11433" spans="1:1" x14ac:dyDescent="0.25">
      <c r="A11433" s="2"/>
    </row>
    <row r="11434" spans="1:1" x14ac:dyDescent="0.25">
      <c r="A11434" s="2"/>
    </row>
    <row r="11435" spans="1:1" x14ac:dyDescent="0.25">
      <c r="A11435" s="2"/>
    </row>
    <row r="11436" spans="1:1" x14ac:dyDescent="0.25">
      <c r="A11436" s="2"/>
    </row>
    <row r="11437" spans="1:1" x14ac:dyDescent="0.25">
      <c r="A11437" s="2"/>
    </row>
    <row r="11438" spans="1:1" x14ac:dyDescent="0.25">
      <c r="A11438" s="2"/>
    </row>
    <row r="11439" spans="1:1" x14ac:dyDescent="0.25">
      <c r="A11439" s="2"/>
    </row>
    <row r="11440" spans="1:1" x14ac:dyDescent="0.25">
      <c r="A11440" s="2"/>
    </row>
    <row r="11441" spans="1:1" x14ac:dyDescent="0.25">
      <c r="A11441" s="2"/>
    </row>
    <row r="11442" spans="1:1" x14ac:dyDescent="0.25">
      <c r="A11442" s="2"/>
    </row>
    <row r="11443" spans="1:1" x14ac:dyDescent="0.25">
      <c r="A11443" s="2"/>
    </row>
    <row r="11444" spans="1:1" x14ac:dyDescent="0.25">
      <c r="A11444" s="2"/>
    </row>
    <row r="11445" spans="1:1" x14ac:dyDescent="0.25">
      <c r="A11445" s="2"/>
    </row>
    <row r="11446" spans="1:1" x14ac:dyDescent="0.25">
      <c r="A11446" s="2"/>
    </row>
    <row r="11447" spans="1:1" x14ac:dyDescent="0.25">
      <c r="A11447" s="2"/>
    </row>
    <row r="11448" spans="1:1" x14ac:dyDescent="0.25">
      <c r="A11448" s="2"/>
    </row>
    <row r="11449" spans="1:1" x14ac:dyDescent="0.25">
      <c r="A11449" s="2"/>
    </row>
    <row r="11450" spans="1:1" x14ac:dyDescent="0.25">
      <c r="A11450" s="2"/>
    </row>
    <row r="11451" spans="1:1" x14ac:dyDescent="0.25">
      <c r="A11451" s="2"/>
    </row>
    <row r="11452" spans="1:1" x14ac:dyDescent="0.25">
      <c r="A11452" s="2"/>
    </row>
    <row r="11453" spans="1:1" x14ac:dyDescent="0.25">
      <c r="A11453" s="2"/>
    </row>
    <row r="11454" spans="1:1" x14ac:dyDescent="0.25">
      <c r="A11454" s="2"/>
    </row>
    <row r="11455" spans="1:1" x14ac:dyDescent="0.25">
      <c r="A11455" s="2"/>
    </row>
    <row r="11456" spans="1:1" x14ac:dyDescent="0.25">
      <c r="A11456" s="2"/>
    </row>
    <row r="11457" spans="1:1" x14ac:dyDescent="0.25">
      <c r="A11457" s="2"/>
    </row>
    <row r="11458" spans="1:1" x14ac:dyDescent="0.25">
      <c r="A11458" s="2"/>
    </row>
    <row r="11459" spans="1:1" x14ac:dyDescent="0.25">
      <c r="A11459" s="2"/>
    </row>
    <row r="11460" spans="1:1" x14ac:dyDescent="0.25">
      <c r="A11460" s="2"/>
    </row>
    <row r="11461" spans="1:1" x14ac:dyDescent="0.25">
      <c r="A11461" s="2"/>
    </row>
    <row r="11462" spans="1:1" x14ac:dyDescent="0.25">
      <c r="A11462" s="2"/>
    </row>
    <row r="11463" spans="1:1" x14ac:dyDescent="0.25">
      <c r="A11463" s="2"/>
    </row>
    <row r="11464" spans="1:1" x14ac:dyDescent="0.25">
      <c r="A11464" s="2"/>
    </row>
    <row r="11465" spans="1:1" x14ac:dyDescent="0.25">
      <c r="A11465" s="2"/>
    </row>
    <row r="11466" spans="1:1" x14ac:dyDescent="0.25">
      <c r="A11466" s="2"/>
    </row>
    <row r="11467" spans="1:1" x14ac:dyDescent="0.25">
      <c r="A11467" s="2"/>
    </row>
    <row r="11468" spans="1:1" x14ac:dyDescent="0.25">
      <c r="A11468" s="2"/>
    </row>
    <row r="11469" spans="1:1" x14ac:dyDescent="0.25">
      <c r="A11469" s="2"/>
    </row>
    <row r="11470" spans="1:1" x14ac:dyDescent="0.25">
      <c r="A11470" s="2"/>
    </row>
    <row r="11471" spans="1:1" x14ac:dyDescent="0.25">
      <c r="A11471" s="2"/>
    </row>
    <row r="11472" spans="1:1" x14ac:dyDescent="0.25">
      <c r="A11472" s="2"/>
    </row>
    <row r="11473" spans="1:1" x14ac:dyDescent="0.25">
      <c r="A11473" s="2"/>
    </row>
    <row r="11474" spans="1:1" x14ac:dyDescent="0.25">
      <c r="A11474" s="2"/>
    </row>
    <row r="11475" spans="1:1" x14ac:dyDescent="0.25">
      <c r="A11475" s="2"/>
    </row>
    <row r="11476" spans="1:1" x14ac:dyDescent="0.25">
      <c r="A11476" s="2"/>
    </row>
    <row r="11477" spans="1:1" x14ac:dyDescent="0.25">
      <c r="A11477" s="2"/>
    </row>
    <row r="11478" spans="1:1" x14ac:dyDescent="0.25">
      <c r="A11478" s="2"/>
    </row>
    <row r="11479" spans="1:1" x14ac:dyDescent="0.25">
      <c r="A11479" s="2"/>
    </row>
    <row r="11480" spans="1:1" x14ac:dyDescent="0.25">
      <c r="A11480" s="2"/>
    </row>
    <row r="11481" spans="1:1" x14ac:dyDescent="0.25">
      <c r="A11481" s="2"/>
    </row>
    <row r="11482" spans="1:1" x14ac:dyDescent="0.25">
      <c r="A11482" s="2"/>
    </row>
    <row r="11483" spans="1:1" x14ac:dyDescent="0.25">
      <c r="A11483" s="2"/>
    </row>
    <row r="11484" spans="1:1" x14ac:dyDescent="0.25">
      <c r="A11484" s="2"/>
    </row>
    <row r="11485" spans="1:1" x14ac:dyDescent="0.25">
      <c r="A11485" s="2"/>
    </row>
    <row r="11486" spans="1:1" x14ac:dyDescent="0.25">
      <c r="A11486" s="2"/>
    </row>
    <row r="11487" spans="1:1" x14ac:dyDescent="0.25">
      <c r="A11487" s="2"/>
    </row>
    <row r="11488" spans="1:1" x14ac:dyDescent="0.25">
      <c r="A11488" s="2"/>
    </row>
    <row r="11489" spans="1:1" x14ac:dyDescent="0.25">
      <c r="A11489" s="2"/>
    </row>
    <row r="11490" spans="1:1" x14ac:dyDescent="0.25">
      <c r="A11490" s="2"/>
    </row>
    <row r="11491" spans="1:1" x14ac:dyDescent="0.25">
      <c r="A11491" s="2"/>
    </row>
    <row r="11492" spans="1:1" x14ac:dyDescent="0.25">
      <c r="A11492" s="2"/>
    </row>
    <row r="11493" spans="1:1" x14ac:dyDescent="0.25">
      <c r="A11493" s="2"/>
    </row>
    <row r="11494" spans="1:1" x14ac:dyDescent="0.25">
      <c r="A11494" s="2"/>
    </row>
    <row r="11495" spans="1:1" x14ac:dyDescent="0.25">
      <c r="A11495" s="2"/>
    </row>
    <row r="11496" spans="1:1" x14ac:dyDescent="0.25">
      <c r="A11496" s="2"/>
    </row>
    <row r="11497" spans="1:1" x14ac:dyDescent="0.25">
      <c r="A11497" s="2"/>
    </row>
    <row r="11498" spans="1:1" x14ac:dyDescent="0.25">
      <c r="A11498" s="2"/>
    </row>
    <row r="11499" spans="1:1" x14ac:dyDescent="0.25">
      <c r="A11499" s="2"/>
    </row>
    <row r="11500" spans="1:1" x14ac:dyDescent="0.25">
      <c r="A11500" s="2"/>
    </row>
    <row r="11501" spans="1:1" x14ac:dyDescent="0.25">
      <c r="A11501" s="2"/>
    </row>
    <row r="11502" spans="1:1" x14ac:dyDescent="0.25">
      <c r="A11502" s="2"/>
    </row>
    <row r="11503" spans="1:1" x14ac:dyDescent="0.25">
      <c r="A11503" s="2"/>
    </row>
    <row r="11504" spans="1:1" x14ac:dyDescent="0.25">
      <c r="A11504" s="2"/>
    </row>
    <row r="11505" spans="1:1" x14ac:dyDescent="0.25">
      <c r="A11505" s="2"/>
    </row>
    <row r="11506" spans="1:1" x14ac:dyDescent="0.25">
      <c r="A11506" s="2"/>
    </row>
    <row r="11507" spans="1:1" x14ac:dyDescent="0.25">
      <c r="A11507" s="2"/>
    </row>
    <row r="11508" spans="1:1" x14ac:dyDescent="0.25">
      <c r="A11508" s="2"/>
    </row>
    <row r="11509" spans="1:1" x14ac:dyDescent="0.25">
      <c r="A11509" s="2"/>
    </row>
    <row r="11510" spans="1:1" x14ac:dyDescent="0.25">
      <c r="A11510" s="2"/>
    </row>
    <row r="11511" spans="1:1" x14ac:dyDescent="0.25">
      <c r="A11511" s="2"/>
    </row>
    <row r="11512" spans="1:1" x14ac:dyDescent="0.25">
      <c r="A11512" s="2"/>
    </row>
    <row r="11513" spans="1:1" x14ac:dyDescent="0.25">
      <c r="A11513" s="2"/>
    </row>
    <row r="11514" spans="1:1" x14ac:dyDescent="0.25">
      <c r="A11514" s="2"/>
    </row>
    <row r="11515" spans="1:1" x14ac:dyDescent="0.25">
      <c r="A11515" s="2"/>
    </row>
    <row r="11516" spans="1:1" x14ac:dyDescent="0.25">
      <c r="A11516" s="2"/>
    </row>
    <row r="11517" spans="1:1" x14ac:dyDescent="0.25">
      <c r="A11517" s="2"/>
    </row>
    <row r="11518" spans="1:1" x14ac:dyDescent="0.25">
      <c r="A11518" s="2"/>
    </row>
    <row r="11519" spans="1:1" x14ac:dyDescent="0.25">
      <c r="A11519" s="2"/>
    </row>
    <row r="11520" spans="1:1" x14ac:dyDescent="0.25">
      <c r="A11520" s="2"/>
    </row>
    <row r="11521" spans="1:1" x14ac:dyDescent="0.25">
      <c r="A11521" s="2"/>
    </row>
    <row r="11522" spans="1:1" x14ac:dyDescent="0.25">
      <c r="A11522" s="2"/>
    </row>
    <row r="11523" spans="1:1" x14ac:dyDescent="0.25">
      <c r="A11523" s="2"/>
    </row>
    <row r="11524" spans="1:1" x14ac:dyDescent="0.25">
      <c r="A11524" s="2"/>
    </row>
    <row r="11525" spans="1:1" x14ac:dyDescent="0.25">
      <c r="A11525" s="2"/>
    </row>
    <row r="11526" spans="1:1" x14ac:dyDescent="0.25">
      <c r="A11526" s="2"/>
    </row>
    <row r="11527" spans="1:1" x14ac:dyDescent="0.25">
      <c r="A11527" s="2"/>
    </row>
    <row r="11528" spans="1:1" x14ac:dyDescent="0.25">
      <c r="A11528" s="2"/>
    </row>
    <row r="11529" spans="1:1" x14ac:dyDescent="0.25">
      <c r="A11529" s="2"/>
    </row>
    <row r="11530" spans="1:1" x14ac:dyDescent="0.25">
      <c r="A11530" s="2"/>
    </row>
    <row r="11531" spans="1:1" x14ac:dyDescent="0.25">
      <c r="A11531" s="2"/>
    </row>
    <row r="11532" spans="1:1" x14ac:dyDescent="0.25">
      <c r="A11532" s="2"/>
    </row>
    <row r="11533" spans="1:1" x14ac:dyDescent="0.25">
      <c r="A11533" s="2"/>
    </row>
    <row r="11534" spans="1:1" x14ac:dyDescent="0.25">
      <c r="A11534" s="2"/>
    </row>
    <row r="11535" spans="1:1" x14ac:dyDescent="0.25">
      <c r="A11535" s="2"/>
    </row>
    <row r="11536" spans="1:1" x14ac:dyDescent="0.25">
      <c r="A11536" s="2"/>
    </row>
    <row r="11537" spans="1:1" x14ac:dyDescent="0.25">
      <c r="A11537" s="2"/>
    </row>
    <row r="11538" spans="1:1" x14ac:dyDescent="0.25">
      <c r="A11538" s="2"/>
    </row>
    <row r="11539" spans="1:1" x14ac:dyDescent="0.25">
      <c r="A11539" s="2"/>
    </row>
    <row r="11540" spans="1:1" x14ac:dyDescent="0.25">
      <c r="A11540" s="2"/>
    </row>
    <row r="11541" spans="1:1" x14ac:dyDescent="0.25">
      <c r="A11541" s="2"/>
    </row>
    <row r="11542" spans="1:1" x14ac:dyDescent="0.25">
      <c r="A11542" s="2"/>
    </row>
    <row r="11543" spans="1:1" x14ac:dyDescent="0.25">
      <c r="A11543" s="2"/>
    </row>
    <row r="11544" spans="1:1" x14ac:dyDescent="0.25">
      <c r="A11544" s="2"/>
    </row>
    <row r="11545" spans="1:1" x14ac:dyDescent="0.25">
      <c r="A11545" s="2"/>
    </row>
    <row r="11546" spans="1:1" x14ac:dyDescent="0.25">
      <c r="A11546" s="2"/>
    </row>
    <row r="11547" spans="1:1" x14ac:dyDescent="0.25">
      <c r="A11547" s="2"/>
    </row>
    <row r="11548" spans="1:1" x14ac:dyDescent="0.25">
      <c r="A11548" s="2"/>
    </row>
    <row r="11549" spans="1:1" x14ac:dyDescent="0.25">
      <c r="A11549" s="2"/>
    </row>
    <row r="11550" spans="1:1" x14ac:dyDescent="0.25">
      <c r="A11550" s="2"/>
    </row>
    <row r="11551" spans="1:1" x14ac:dyDescent="0.25">
      <c r="A11551" s="2"/>
    </row>
    <row r="11552" spans="1:1" x14ac:dyDescent="0.25">
      <c r="A11552" s="2"/>
    </row>
    <row r="11553" spans="1:1" x14ac:dyDescent="0.25">
      <c r="A11553" s="2"/>
    </row>
    <row r="11554" spans="1:1" x14ac:dyDescent="0.25">
      <c r="A11554" s="2"/>
    </row>
    <row r="11555" spans="1:1" x14ac:dyDescent="0.25">
      <c r="A11555" s="2"/>
    </row>
    <row r="11556" spans="1:1" x14ac:dyDescent="0.25">
      <c r="A11556" s="2"/>
    </row>
    <row r="11557" spans="1:1" x14ac:dyDescent="0.25">
      <c r="A11557" s="2"/>
    </row>
    <row r="11558" spans="1:1" x14ac:dyDescent="0.25">
      <c r="A11558" s="2"/>
    </row>
    <row r="11559" spans="1:1" x14ac:dyDescent="0.25">
      <c r="A11559" s="2"/>
    </row>
    <row r="11560" spans="1:1" x14ac:dyDescent="0.25">
      <c r="A11560" s="2"/>
    </row>
    <row r="11561" spans="1:1" x14ac:dyDescent="0.25">
      <c r="A11561" s="2"/>
    </row>
    <row r="11562" spans="1:1" x14ac:dyDescent="0.25">
      <c r="A11562" s="2"/>
    </row>
    <row r="11563" spans="1:1" x14ac:dyDescent="0.25">
      <c r="A11563" s="2"/>
    </row>
    <row r="11564" spans="1:1" x14ac:dyDescent="0.25">
      <c r="A11564" s="2"/>
    </row>
    <row r="11565" spans="1:1" x14ac:dyDescent="0.25">
      <c r="A11565" s="2"/>
    </row>
    <row r="11566" spans="1:1" x14ac:dyDescent="0.25">
      <c r="A11566" s="2"/>
    </row>
    <row r="11567" spans="1:1" x14ac:dyDescent="0.25">
      <c r="A11567" s="2"/>
    </row>
    <row r="11568" spans="1:1" x14ac:dyDescent="0.25">
      <c r="A11568" s="2"/>
    </row>
    <row r="11569" spans="1:1" x14ac:dyDescent="0.25">
      <c r="A11569" s="2"/>
    </row>
    <row r="11570" spans="1:1" x14ac:dyDescent="0.25">
      <c r="A11570" s="2"/>
    </row>
    <row r="11571" spans="1:1" x14ac:dyDescent="0.25">
      <c r="A11571" s="2"/>
    </row>
    <row r="11572" spans="1:1" x14ac:dyDescent="0.25">
      <c r="A11572" s="2"/>
    </row>
    <row r="11573" spans="1:1" x14ac:dyDescent="0.25">
      <c r="A11573" s="2"/>
    </row>
    <row r="11574" spans="1:1" x14ac:dyDescent="0.25">
      <c r="A11574" s="2"/>
    </row>
    <row r="11575" spans="1:1" x14ac:dyDescent="0.25">
      <c r="A11575" s="2"/>
    </row>
    <row r="11576" spans="1:1" x14ac:dyDescent="0.25">
      <c r="A11576" s="2"/>
    </row>
    <row r="11577" spans="1:1" x14ac:dyDescent="0.25">
      <c r="A11577" s="2"/>
    </row>
    <row r="11578" spans="1:1" x14ac:dyDescent="0.25">
      <c r="A11578" s="2"/>
    </row>
    <row r="11579" spans="1:1" x14ac:dyDescent="0.25">
      <c r="A11579" s="2"/>
    </row>
    <row r="11580" spans="1:1" x14ac:dyDescent="0.25">
      <c r="A11580" s="2"/>
    </row>
    <row r="11581" spans="1:1" x14ac:dyDescent="0.25">
      <c r="A11581" s="2"/>
    </row>
    <row r="11582" spans="1:1" x14ac:dyDescent="0.25">
      <c r="A11582" s="2"/>
    </row>
    <row r="11583" spans="1:1" x14ac:dyDescent="0.25">
      <c r="A11583" s="2"/>
    </row>
    <row r="11584" spans="1:1" x14ac:dyDescent="0.25">
      <c r="A11584" s="2"/>
    </row>
    <row r="11585" spans="1:1" x14ac:dyDescent="0.25">
      <c r="A11585" s="2"/>
    </row>
    <row r="11586" spans="1:1" x14ac:dyDescent="0.25">
      <c r="A11586" s="2"/>
    </row>
    <row r="11587" spans="1:1" x14ac:dyDescent="0.25">
      <c r="A11587" s="2"/>
    </row>
    <row r="11588" spans="1:1" x14ac:dyDescent="0.25">
      <c r="A11588" s="2"/>
    </row>
    <row r="11589" spans="1:1" x14ac:dyDescent="0.25">
      <c r="A11589" s="2"/>
    </row>
    <row r="11590" spans="1:1" x14ac:dyDescent="0.25">
      <c r="A11590" s="2"/>
    </row>
    <row r="11591" spans="1:1" x14ac:dyDescent="0.25">
      <c r="A11591" s="2"/>
    </row>
    <row r="11592" spans="1:1" x14ac:dyDescent="0.25">
      <c r="A11592" s="2"/>
    </row>
    <row r="11593" spans="1:1" x14ac:dyDescent="0.25">
      <c r="A11593" s="2"/>
    </row>
    <row r="11594" spans="1:1" x14ac:dyDescent="0.25">
      <c r="A11594" s="2"/>
    </row>
    <row r="11595" spans="1:1" x14ac:dyDescent="0.25">
      <c r="A11595" s="2"/>
    </row>
    <row r="11596" spans="1:1" x14ac:dyDescent="0.25">
      <c r="A11596" s="2"/>
    </row>
    <row r="11597" spans="1:1" x14ac:dyDescent="0.25">
      <c r="A11597" s="2"/>
    </row>
    <row r="11598" spans="1:1" x14ac:dyDescent="0.25">
      <c r="A11598" s="2"/>
    </row>
    <row r="11599" spans="1:1" x14ac:dyDescent="0.25">
      <c r="A11599" s="2"/>
    </row>
    <row r="11600" spans="1:1" x14ac:dyDescent="0.25">
      <c r="A11600" s="2"/>
    </row>
    <row r="11601" spans="1:1" x14ac:dyDescent="0.25">
      <c r="A11601" s="2"/>
    </row>
    <row r="11602" spans="1:1" x14ac:dyDescent="0.25">
      <c r="A11602" s="2"/>
    </row>
    <row r="11603" spans="1:1" x14ac:dyDescent="0.25">
      <c r="A11603" s="2"/>
    </row>
    <row r="11604" spans="1:1" x14ac:dyDescent="0.25">
      <c r="A11604" s="2"/>
    </row>
    <row r="11605" spans="1:1" x14ac:dyDescent="0.25">
      <c r="A11605" s="2"/>
    </row>
    <row r="11606" spans="1:1" x14ac:dyDescent="0.25">
      <c r="A11606" s="2"/>
    </row>
    <row r="11607" spans="1:1" x14ac:dyDescent="0.25">
      <c r="A11607" s="2"/>
    </row>
    <row r="11608" spans="1:1" x14ac:dyDescent="0.25">
      <c r="A11608" s="2"/>
    </row>
    <row r="11609" spans="1:1" x14ac:dyDescent="0.25">
      <c r="A11609" s="2"/>
    </row>
    <row r="11610" spans="1:1" x14ac:dyDescent="0.25">
      <c r="A11610" s="2"/>
    </row>
    <row r="11611" spans="1:1" x14ac:dyDescent="0.25">
      <c r="A11611" s="2"/>
    </row>
    <row r="11612" spans="1:1" x14ac:dyDescent="0.25">
      <c r="A11612" s="2"/>
    </row>
    <row r="11613" spans="1:1" x14ac:dyDescent="0.25">
      <c r="A11613" s="2"/>
    </row>
    <row r="11614" spans="1:1" x14ac:dyDescent="0.25">
      <c r="A11614" s="2"/>
    </row>
    <row r="11615" spans="1:1" x14ac:dyDescent="0.25">
      <c r="A11615" s="2"/>
    </row>
    <row r="11616" spans="1:1" x14ac:dyDescent="0.25">
      <c r="A11616" s="2"/>
    </row>
    <row r="11617" spans="1:1" x14ac:dyDescent="0.25">
      <c r="A11617" s="2"/>
    </row>
    <row r="11618" spans="1:1" x14ac:dyDescent="0.25">
      <c r="A11618" s="2"/>
    </row>
    <row r="11619" spans="1:1" x14ac:dyDescent="0.25">
      <c r="A11619" s="2"/>
    </row>
    <row r="11620" spans="1:1" x14ac:dyDescent="0.25">
      <c r="A11620" s="2"/>
    </row>
    <row r="11621" spans="1:1" x14ac:dyDescent="0.25">
      <c r="A11621" s="2"/>
    </row>
    <row r="11622" spans="1:1" x14ac:dyDescent="0.25">
      <c r="A11622" s="2"/>
    </row>
    <row r="11623" spans="1:1" x14ac:dyDescent="0.25">
      <c r="A11623" s="2"/>
    </row>
    <row r="11624" spans="1:1" x14ac:dyDescent="0.25">
      <c r="A11624" s="2"/>
    </row>
    <row r="11625" spans="1:1" x14ac:dyDescent="0.25">
      <c r="A11625" s="2"/>
    </row>
    <row r="11626" spans="1:1" x14ac:dyDescent="0.25">
      <c r="A11626" s="2"/>
    </row>
    <row r="11627" spans="1:1" x14ac:dyDescent="0.25">
      <c r="A11627" s="2"/>
    </row>
    <row r="11628" spans="1:1" x14ac:dyDescent="0.25">
      <c r="A11628" s="2"/>
    </row>
    <row r="11629" spans="1:1" x14ac:dyDescent="0.25">
      <c r="A11629" s="2"/>
    </row>
    <row r="11630" spans="1:1" x14ac:dyDescent="0.25">
      <c r="A11630" s="2"/>
    </row>
    <row r="11631" spans="1:1" x14ac:dyDescent="0.25">
      <c r="A11631" s="2"/>
    </row>
    <row r="11632" spans="1:1" x14ac:dyDescent="0.25">
      <c r="A11632" s="2"/>
    </row>
    <row r="11633" spans="1:1" x14ac:dyDescent="0.25">
      <c r="A11633" s="2"/>
    </row>
    <row r="11634" spans="1:1" x14ac:dyDescent="0.25">
      <c r="A11634" s="2"/>
    </row>
    <row r="11635" spans="1:1" x14ac:dyDescent="0.25">
      <c r="A11635" s="2"/>
    </row>
    <row r="11636" spans="1:1" x14ac:dyDescent="0.25">
      <c r="A11636" s="2"/>
    </row>
    <row r="11637" spans="1:1" x14ac:dyDescent="0.25">
      <c r="A11637" s="2"/>
    </row>
    <row r="11638" spans="1:1" x14ac:dyDescent="0.25">
      <c r="A11638" s="2"/>
    </row>
    <row r="11639" spans="1:1" x14ac:dyDescent="0.25">
      <c r="A11639" s="2"/>
    </row>
    <row r="11640" spans="1:1" x14ac:dyDescent="0.25">
      <c r="A11640" s="2"/>
    </row>
    <row r="11641" spans="1:1" x14ac:dyDescent="0.25">
      <c r="A11641" s="2"/>
    </row>
    <row r="11642" spans="1:1" x14ac:dyDescent="0.25">
      <c r="A11642" s="2"/>
    </row>
    <row r="11643" spans="1:1" x14ac:dyDescent="0.25">
      <c r="A11643" s="2"/>
    </row>
    <row r="11644" spans="1:1" x14ac:dyDescent="0.25">
      <c r="A11644" s="2"/>
    </row>
    <row r="11645" spans="1:1" x14ac:dyDescent="0.25">
      <c r="A11645" s="2"/>
    </row>
    <row r="11646" spans="1:1" x14ac:dyDescent="0.25">
      <c r="A11646" s="2"/>
    </row>
    <row r="11647" spans="1:1" x14ac:dyDescent="0.25">
      <c r="A11647" s="2"/>
    </row>
    <row r="11648" spans="1:1" x14ac:dyDescent="0.25">
      <c r="A11648" s="2"/>
    </row>
    <row r="11649" spans="1:1" x14ac:dyDescent="0.25">
      <c r="A11649" s="2"/>
    </row>
    <row r="11650" spans="1:1" x14ac:dyDescent="0.25">
      <c r="A11650" s="2"/>
    </row>
    <row r="11651" spans="1:1" x14ac:dyDescent="0.25">
      <c r="A11651" s="2"/>
    </row>
    <row r="11652" spans="1:1" x14ac:dyDescent="0.25">
      <c r="A11652" s="2"/>
    </row>
    <row r="11653" spans="1:1" x14ac:dyDescent="0.25">
      <c r="A11653" s="2"/>
    </row>
    <row r="11654" spans="1:1" x14ac:dyDescent="0.25">
      <c r="A11654" s="2"/>
    </row>
    <row r="11655" spans="1:1" x14ac:dyDescent="0.25">
      <c r="A11655" s="2"/>
    </row>
    <row r="11656" spans="1:1" x14ac:dyDescent="0.25">
      <c r="A11656" s="2"/>
    </row>
    <row r="11657" spans="1:1" x14ac:dyDescent="0.25">
      <c r="A11657" s="2"/>
    </row>
    <row r="11658" spans="1:1" x14ac:dyDescent="0.25">
      <c r="A11658" s="2"/>
    </row>
    <row r="11659" spans="1:1" x14ac:dyDescent="0.25">
      <c r="A11659" s="2"/>
    </row>
    <row r="11660" spans="1:1" x14ac:dyDescent="0.25">
      <c r="A11660" s="2"/>
    </row>
    <row r="11661" spans="1:1" x14ac:dyDescent="0.25">
      <c r="A11661" s="2"/>
    </row>
    <row r="11662" spans="1:1" x14ac:dyDescent="0.25">
      <c r="A11662" s="2"/>
    </row>
    <row r="11663" spans="1:1" x14ac:dyDescent="0.25">
      <c r="A11663" s="2"/>
    </row>
    <row r="11664" spans="1:1" x14ac:dyDescent="0.25">
      <c r="A11664" s="2"/>
    </row>
    <row r="11665" spans="1:1" x14ac:dyDescent="0.25">
      <c r="A11665" s="2"/>
    </row>
    <row r="11666" spans="1:1" x14ac:dyDescent="0.25">
      <c r="A11666" s="2"/>
    </row>
    <row r="11667" spans="1:1" x14ac:dyDescent="0.25">
      <c r="A11667" s="2"/>
    </row>
    <row r="11668" spans="1:1" x14ac:dyDescent="0.25">
      <c r="A11668" s="2"/>
    </row>
    <row r="11669" spans="1:1" x14ac:dyDescent="0.25">
      <c r="A11669" s="2"/>
    </row>
    <row r="11670" spans="1:1" x14ac:dyDescent="0.25">
      <c r="A11670" s="2"/>
    </row>
    <row r="11671" spans="1:1" x14ac:dyDescent="0.25">
      <c r="A11671" s="2"/>
    </row>
    <row r="11672" spans="1:1" x14ac:dyDescent="0.25">
      <c r="A11672" s="2"/>
    </row>
    <row r="11673" spans="1:1" x14ac:dyDescent="0.25">
      <c r="A11673" s="2"/>
    </row>
    <row r="11674" spans="1:1" x14ac:dyDescent="0.25">
      <c r="A11674" s="2"/>
    </row>
    <row r="11675" spans="1:1" x14ac:dyDescent="0.25">
      <c r="A11675" s="2"/>
    </row>
    <row r="11676" spans="1:1" x14ac:dyDescent="0.25">
      <c r="A11676" s="2"/>
    </row>
    <row r="11677" spans="1:1" x14ac:dyDescent="0.25">
      <c r="A11677" s="2"/>
    </row>
    <row r="11678" spans="1:1" x14ac:dyDescent="0.25">
      <c r="A11678" s="2"/>
    </row>
    <row r="11679" spans="1:1" x14ac:dyDescent="0.25">
      <c r="A11679" s="2"/>
    </row>
    <row r="11680" spans="1:1" x14ac:dyDescent="0.25">
      <c r="A11680" s="2"/>
    </row>
    <row r="11681" spans="1:1" x14ac:dyDescent="0.25">
      <c r="A11681" s="2"/>
    </row>
    <row r="11682" spans="1:1" x14ac:dyDescent="0.25">
      <c r="A11682" s="2"/>
    </row>
    <row r="11683" spans="1:1" x14ac:dyDescent="0.25">
      <c r="A11683" s="2"/>
    </row>
    <row r="11684" spans="1:1" x14ac:dyDescent="0.25">
      <c r="A11684" s="2"/>
    </row>
    <row r="11685" spans="1:1" x14ac:dyDescent="0.25">
      <c r="A11685" s="2"/>
    </row>
    <row r="11686" spans="1:1" x14ac:dyDescent="0.25">
      <c r="A11686" s="2"/>
    </row>
    <row r="11687" spans="1:1" x14ac:dyDescent="0.25">
      <c r="A11687" s="2"/>
    </row>
    <row r="11688" spans="1:1" x14ac:dyDescent="0.25">
      <c r="A11688" s="2"/>
    </row>
    <row r="11689" spans="1:1" x14ac:dyDescent="0.25">
      <c r="A11689" s="2"/>
    </row>
    <row r="11690" spans="1:1" x14ac:dyDescent="0.25">
      <c r="A11690" s="2"/>
    </row>
    <row r="11691" spans="1:1" x14ac:dyDescent="0.25">
      <c r="A11691" s="2"/>
    </row>
    <row r="11692" spans="1:1" x14ac:dyDescent="0.25">
      <c r="A11692" s="2"/>
    </row>
    <row r="11693" spans="1:1" x14ac:dyDescent="0.25">
      <c r="A11693" s="2"/>
    </row>
    <row r="11694" spans="1:1" x14ac:dyDescent="0.25">
      <c r="A11694" s="2"/>
    </row>
    <row r="11695" spans="1:1" x14ac:dyDescent="0.25">
      <c r="A11695" s="2"/>
    </row>
    <row r="11696" spans="1:1" x14ac:dyDescent="0.25">
      <c r="A11696" s="2"/>
    </row>
    <row r="11697" spans="1:1" x14ac:dyDescent="0.25">
      <c r="A11697" s="2"/>
    </row>
    <row r="11698" spans="1:1" x14ac:dyDescent="0.25">
      <c r="A11698" s="2"/>
    </row>
    <row r="11699" spans="1:1" x14ac:dyDescent="0.25">
      <c r="A11699" s="2"/>
    </row>
    <row r="11700" spans="1:1" x14ac:dyDescent="0.25">
      <c r="A11700" s="2"/>
    </row>
    <row r="11701" spans="1:1" x14ac:dyDescent="0.25">
      <c r="A11701" s="2"/>
    </row>
    <row r="11702" spans="1:1" x14ac:dyDescent="0.25">
      <c r="A11702" s="2"/>
    </row>
    <row r="11703" spans="1:1" x14ac:dyDescent="0.25">
      <c r="A11703" s="2"/>
    </row>
    <row r="11704" spans="1:1" x14ac:dyDescent="0.25">
      <c r="A11704" s="2"/>
    </row>
    <row r="11705" spans="1:1" x14ac:dyDescent="0.25">
      <c r="A11705" s="2"/>
    </row>
    <row r="11706" spans="1:1" x14ac:dyDescent="0.25">
      <c r="A11706" s="2"/>
    </row>
    <row r="11707" spans="1:1" x14ac:dyDescent="0.25">
      <c r="A11707" s="2"/>
    </row>
    <row r="11708" spans="1:1" x14ac:dyDescent="0.25">
      <c r="A11708" s="2"/>
    </row>
    <row r="11709" spans="1:1" x14ac:dyDescent="0.25">
      <c r="A11709" s="2"/>
    </row>
    <row r="11710" spans="1:1" x14ac:dyDescent="0.25">
      <c r="A11710" s="2"/>
    </row>
    <row r="11711" spans="1:1" x14ac:dyDescent="0.25">
      <c r="A11711" s="2"/>
    </row>
    <row r="11712" spans="1:1" x14ac:dyDescent="0.25">
      <c r="A11712" s="2"/>
    </row>
    <row r="11713" spans="1:1" x14ac:dyDescent="0.25">
      <c r="A11713" s="2"/>
    </row>
    <row r="11714" spans="1:1" x14ac:dyDescent="0.25">
      <c r="A11714" s="2"/>
    </row>
    <row r="11715" spans="1:1" x14ac:dyDescent="0.25">
      <c r="A11715" s="2"/>
    </row>
    <row r="11716" spans="1:1" x14ac:dyDescent="0.25">
      <c r="A11716" s="2"/>
    </row>
    <row r="11717" spans="1:1" x14ac:dyDescent="0.25">
      <c r="A11717" s="2"/>
    </row>
    <row r="11718" spans="1:1" x14ac:dyDescent="0.25">
      <c r="A11718" s="2"/>
    </row>
    <row r="11719" spans="1:1" x14ac:dyDescent="0.25">
      <c r="A11719" s="2"/>
    </row>
    <row r="11720" spans="1:1" x14ac:dyDescent="0.25">
      <c r="A11720" s="2"/>
    </row>
    <row r="11721" spans="1:1" x14ac:dyDescent="0.25">
      <c r="A11721" s="2"/>
    </row>
    <row r="11722" spans="1:1" x14ac:dyDescent="0.25">
      <c r="A11722" s="2"/>
    </row>
    <row r="11723" spans="1:1" x14ac:dyDescent="0.25">
      <c r="A11723" s="2"/>
    </row>
    <row r="11724" spans="1:1" x14ac:dyDescent="0.25">
      <c r="A11724" s="2"/>
    </row>
    <row r="11725" spans="1:1" x14ac:dyDescent="0.25">
      <c r="A11725" s="2"/>
    </row>
    <row r="11726" spans="1:1" x14ac:dyDescent="0.25">
      <c r="A11726" s="2"/>
    </row>
    <row r="11727" spans="1:1" x14ac:dyDescent="0.25">
      <c r="A11727" s="2"/>
    </row>
    <row r="11728" spans="1:1" x14ac:dyDescent="0.25">
      <c r="A11728" s="2"/>
    </row>
    <row r="11729" spans="1:1" x14ac:dyDescent="0.25">
      <c r="A11729" s="2"/>
    </row>
    <row r="11730" spans="1:1" x14ac:dyDescent="0.25">
      <c r="A11730" s="2"/>
    </row>
    <row r="11731" spans="1:1" x14ac:dyDescent="0.25">
      <c r="A11731" s="2"/>
    </row>
    <row r="11732" spans="1:1" x14ac:dyDescent="0.25">
      <c r="A11732" s="2"/>
    </row>
    <row r="11733" spans="1:1" x14ac:dyDescent="0.25">
      <c r="A11733" s="2"/>
    </row>
    <row r="11734" spans="1:1" x14ac:dyDescent="0.25">
      <c r="A11734" s="2"/>
    </row>
    <row r="11735" spans="1:1" x14ac:dyDescent="0.25">
      <c r="A11735" s="2"/>
    </row>
    <row r="11736" spans="1:1" x14ac:dyDescent="0.25">
      <c r="A11736" s="2"/>
    </row>
    <row r="11737" spans="1:1" x14ac:dyDescent="0.25">
      <c r="A11737" s="2"/>
    </row>
    <row r="11738" spans="1:1" x14ac:dyDescent="0.25">
      <c r="A11738" s="2"/>
    </row>
    <row r="11739" spans="1:1" x14ac:dyDescent="0.25">
      <c r="A11739" s="2"/>
    </row>
    <row r="11740" spans="1:1" x14ac:dyDescent="0.25">
      <c r="A11740" s="2"/>
    </row>
    <row r="11741" spans="1:1" x14ac:dyDescent="0.25">
      <c r="A11741" s="2"/>
    </row>
    <row r="11742" spans="1:1" x14ac:dyDescent="0.25">
      <c r="A11742" s="2"/>
    </row>
    <row r="11743" spans="1:1" x14ac:dyDescent="0.25">
      <c r="A11743" s="2"/>
    </row>
    <row r="11744" spans="1:1" x14ac:dyDescent="0.25">
      <c r="A11744" s="2"/>
    </row>
    <row r="11745" spans="1:1" x14ac:dyDescent="0.25">
      <c r="A11745" s="2"/>
    </row>
    <row r="11746" spans="1:1" x14ac:dyDescent="0.25">
      <c r="A11746" s="2"/>
    </row>
    <row r="11747" spans="1:1" x14ac:dyDescent="0.25">
      <c r="A11747" s="2"/>
    </row>
    <row r="11748" spans="1:1" x14ac:dyDescent="0.25">
      <c r="A11748" s="2"/>
    </row>
    <row r="11749" spans="1:1" x14ac:dyDescent="0.25">
      <c r="A11749" s="2"/>
    </row>
    <row r="11750" spans="1:1" x14ac:dyDescent="0.25">
      <c r="A11750" s="2"/>
    </row>
    <row r="11751" spans="1:1" x14ac:dyDescent="0.25">
      <c r="A11751" s="2"/>
    </row>
    <row r="11752" spans="1:1" x14ac:dyDescent="0.25">
      <c r="A11752" s="2"/>
    </row>
    <row r="11753" spans="1:1" x14ac:dyDescent="0.25">
      <c r="A11753" s="2"/>
    </row>
    <row r="11754" spans="1:1" x14ac:dyDescent="0.25">
      <c r="A11754" s="2"/>
    </row>
    <row r="11755" spans="1:1" x14ac:dyDescent="0.25">
      <c r="A11755" s="2"/>
    </row>
    <row r="11756" spans="1:1" x14ac:dyDescent="0.25">
      <c r="A11756" s="2"/>
    </row>
    <row r="11757" spans="1:1" x14ac:dyDescent="0.25">
      <c r="A11757" s="2"/>
    </row>
    <row r="11758" spans="1:1" x14ac:dyDescent="0.25">
      <c r="A11758" s="2"/>
    </row>
    <row r="11759" spans="1:1" x14ac:dyDescent="0.25">
      <c r="A11759" s="2"/>
    </row>
    <row r="11760" spans="1:1" x14ac:dyDescent="0.25">
      <c r="A11760" s="2"/>
    </row>
    <row r="11761" spans="1:1" x14ac:dyDescent="0.25">
      <c r="A11761" s="2"/>
    </row>
    <row r="11762" spans="1:1" x14ac:dyDescent="0.25">
      <c r="A11762" s="2"/>
    </row>
    <row r="11763" spans="1:1" x14ac:dyDescent="0.25">
      <c r="A11763" s="2"/>
    </row>
    <row r="11764" spans="1:1" x14ac:dyDescent="0.25">
      <c r="A11764" s="2"/>
    </row>
    <row r="11765" spans="1:1" x14ac:dyDescent="0.25">
      <c r="A11765" s="2"/>
    </row>
    <row r="11766" spans="1:1" x14ac:dyDescent="0.25">
      <c r="A11766" s="2"/>
    </row>
    <row r="11767" spans="1:1" x14ac:dyDescent="0.25">
      <c r="A11767" s="2"/>
    </row>
    <row r="11768" spans="1:1" x14ac:dyDescent="0.25">
      <c r="A11768" s="2"/>
    </row>
    <row r="11769" spans="1:1" x14ac:dyDescent="0.25">
      <c r="A11769" s="2"/>
    </row>
    <row r="11770" spans="1:1" x14ac:dyDescent="0.25">
      <c r="A11770" s="2"/>
    </row>
    <row r="11771" spans="1:1" x14ac:dyDescent="0.25">
      <c r="A11771" s="2"/>
    </row>
    <row r="11772" spans="1:1" x14ac:dyDescent="0.25">
      <c r="A11772" s="2"/>
    </row>
    <row r="11773" spans="1:1" x14ac:dyDescent="0.25">
      <c r="A11773" s="2"/>
    </row>
    <row r="11774" spans="1:1" x14ac:dyDescent="0.25">
      <c r="A11774" s="2"/>
    </row>
    <row r="11775" spans="1:1" x14ac:dyDescent="0.25">
      <c r="A11775" s="2"/>
    </row>
    <row r="11776" spans="1:1" x14ac:dyDescent="0.25">
      <c r="A11776" s="2"/>
    </row>
    <row r="11777" spans="1:1" x14ac:dyDescent="0.25">
      <c r="A11777" s="2"/>
    </row>
    <row r="11778" spans="1:1" x14ac:dyDescent="0.25">
      <c r="A11778" s="2"/>
    </row>
    <row r="11779" spans="1:1" x14ac:dyDescent="0.25">
      <c r="A11779" s="2"/>
    </row>
    <row r="11780" spans="1:1" x14ac:dyDescent="0.25">
      <c r="A11780" s="2"/>
    </row>
    <row r="11781" spans="1:1" x14ac:dyDescent="0.25">
      <c r="A11781" s="2"/>
    </row>
    <row r="11782" spans="1:1" x14ac:dyDescent="0.25">
      <c r="A11782" s="2"/>
    </row>
    <row r="11783" spans="1:1" x14ac:dyDescent="0.25">
      <c r="A11783" s="2"/>
    </row>
    <row r="11784" spans="1:1" x14ac:dyDescent="0.25">
      <c r="A11784" s="2"/>
    </row>
    <row r="11785" spans="1:1" x14ac:dyDescent="0.25">
      <c r="A11785" s="2"/>
    </row>
    <row r="11786" spans="1:1" x14ac:dyDescent="0.25">
      <c r="A11786" s="2"/>
    </row>
    <row r="11787" spans="1:1" x14ac:dyDescent="0.25">
      <c r="A11787" s="2"/>
    </row>
    <row r="11788" spans="1:1" x14ac:dyDescent="0.25">
      <c r="A11788" s="2"/>
    </row>
    <row r="11789" spans="1:1" x14ac:dyDescent="0.25">
      <c r="A11789" s="2"/>
    </row>
    <row r="11790" spans="1:1" x14ac:dyDescent="0.25">
      <c r="A11790" s="2"/>
    </row>
    <row r="11791" spans="1:1" x14ac:dyDescent="0.25">
      <c r="A11791" s="2"/>
    </row>
    <row r="11792" spans="1:1" x14ac:dyDescent="0.25">
      <c r="A11792" s="2"/>
    </row>
    <row r="11793" spans="1:1" x14ac:dyDescent="0.25">
      <c r="A11793" s="2"/>
    </row>
    <row r="11794" spans="1:1" x14ac:dyDescent="0.25">
      <c r="A11794" s="2"/>
    </row>
    <row r="11795" spans="1:1" x14ac:dyDescent="0.25">
      <c r="A11795" s="2"/>
    </row>
    <row r="11796" spans="1:1" x14ac:dyDescent="0.25">
      <c r="A11796" s="2"/>
    </row>
    <row r="11797" spans="1:1" x14ac:dyDescent="0.25">
      <c r="A11797" s="2"/>
    </row>
    <row r="11798" spans="1:1" x14ac:dyDescent="0.25">
      <c r="A11798" s="2"/>
    </row>
    <row r="11799" spans="1:1" x14ac:dyDescent="0.25">
      <c r="A11799" s="2"/>
    </row>
    <row r="11800" spans="1:1" x14ac:dyDescent="0.25">
      <c r="A11800" s="2"/>
    </row>
    <row r="11801" spans="1:1" x14ac:dyDescent="0.25">
      <c r="A11801" s="2"/>
    </row>
    <row r="11802" spans="1:1" x14ac:dyDescent="0.25">
      <c r="A11802" s="2"/>
    </row>
    <row r="11803" spans="1:1" x14ac:dyDescent="0.25">
      <c r="A11803" s="2"/>
    </row>
    <row r="11804" spans="1:1" x14ac:dyDescent="0.25">
      <c r="A11804" s="2"/>
    </row>
    <row r="11805" spans="1:1" x14ac:dyDescent="0.25">
      <c r="A11805" s="2"/>
    </row>
    <row r="11806" spans="1:1" x14ac:dyDescent="0.25">
      <c r="A11806" s="2"/>
    </row>
    <row r="11807" spans="1:1" x14ac:dyDescent="0.25">
      <c r="A11807" s="2"/>
    </row>
    <row r="11808" spans="1:1" x14ac:dyDescent="0.25">
      <c r="A11808" s="2"/>
    </row>
    <row r="11809" spans="1:1" x14ac:dyDescent="0.25">
      <c r="A11809" s="2"/>
    </row>
    <row r="11810" spans="1:1" x14ac:dyDescent="0.25">
      <c r="A11810" s="2"/>
    </row>
    <row r="11811" spans="1:1" x14ac:dyDescent="0.25">
      <c r="A11811" s="2"/>
    </row>
    <row r="11812" spans="1:1" x14ac:dyDescent="0.25">
      <c r="A11812" s="2"/>
    </row>
    <row r="11813" spans="1:1" x14ac:dyDescent="0.25">
      <c r="A11813" s="2"/>
    </row>
    <row r="11814" spans="1:1" x14ac:dyDescent="0.25">
      <c r="A11814" s="2"/>
    </row>
    <row r="11815" spans="1:1" x14ac:dyDescent="0.25">
      <c r="A11815" s="2"/>
    </row>
    <row r="11816" spans="1:1" x14ac:dyDescent="0.25">
      <c r="A11816" s="2"/>
    </row>
    <row r="11817" spans="1:1" x14ac:dyDescent="0.25">
      <c r="A11817" s="2"/>
    </row>
    <row r="11818" spans="1:1" x14ac:dyDescent="0.25">
      <c r="A11818" s="2"/>
    </row>
    <row r="11819" spans="1:1" x14ac:dyDescent="0.25">
      <c r="A11819" s="2"/>
    </row>
    <row r="11820" spans="1:1" x14ac:dyDescent="0.25">
      <c r="A11820" s="2"/>
    </row>
    <row r="11821" spans="1:1" x14ac:dyDescent="0.25">
      <c r="A11821" s="2"/>
    </row>
    <row r="11822" spans="1:1" x14ac:dyDescent="0.25">
      <c r="A11822" s="2"/>
    </row>
    <row r="11823" spans="1:1" x14ac:dyDescent="0.25">
      <c r="A11823" s="2"/>
    </row>
    <row r="11824" spans="1:1" x14ac:dyDescent="0.25">
      <c r="A11824" s="2"/>
    </row>
    <row r="11825" spans="1:1" x14ac:dyDescent="0.25">
      <c r="A11825" s="2"/>
    </row>
    <row r="11826" spans="1:1" x14ac:dyDescent="0.25">
      <c r="A11826" s="2"/>
    </row>
    <row r="11827" spans="1:1" x14ac:dyDescent="0.25">
      <c r="A11827" s="2"/>
    </row>
    <row r="11828" spans="1:1" x14ac:dyDescent="0.25">
      <c r="A11828" s="2"/>
    </row>
    <row r="11829" spans="1:1" x14ac:dyDescent="0.25">
      <c r="A11829" s="2"/>
    </row>
    <row r="11830" spans="1:1" x14ac:dyDescent="0.25">
      <c r="A11830" s="2"/>
    </row>
    <row r="11831" spans="1:1" x14ac:dyDescent="0.25">
      <c r="A11831" s="2"/>
    </row>
    <row r="11832" spans="1:1" x14ac:dyDescent="0.25">
      <c r="A11832" s="2"/>
    </row>
    <row r="11833" spans="1:1" x14ac:dyDescent="0.25">
      <c r="A11833" s="2"/>
    </row>
    <row r="11834" spans="1:1" x14ac:dyDescent="0.25">
      <c r="A11834" s="2"/>
    </row>
    <row r="11835" spans="1:1" x14ac:dyDescent="0.25">
      <c r="A11835" s="2"/>
    </row>
    <row r="11836" spans="1:1" x14ac:dyDescent="0.25">
      <c r="A11836" s="2"/>
    </row>
    <row r="11837" spans="1:1" x14ac:dyDescent="0.25">
      <c r="A11837" s="2"/>
    </row>
    <row r="11838" spans="1:1" x14ac:dyDescent="0.25">
      <c r="A11838" s="2"/>
    </row>
    <row r="11839" spans="1:1" x14ac:dyDescent="0.25">
      <c r="A11839" s="2"/>
    </row>
    <row r="11840" spans="1:1" x14ac:dyDescent="0.25">
      <c r="A11840" s="2"/>
    </row>
    <row r="11841" spans="1:1" x14ac:dyDescent="0.25">
      <c r="A11841" s="2"/>
    </row>
    <row r="11842" spans="1:1" x14ac:dyDescent="0.25">
      <c r="A11842" s="2"/>
    </row>
    <row r="11843" spans="1:1" x14ac:dyDescent="0.25">
      <c r="A11843" s="2"/>
    </row>
    <row r="11844" spans="1:1" x14ac:dyDescent="0.25">
      <c r="A11844" s="2"/>
    </row>
    <row r="11845" spans="1:1" x14ac:dyDescent="0.25">
      <c r="A11845" s="2"/>
    </row>
    <row r="11846" spans="1:1" x14ac:dyDescent="0.25">
      <c r="A11846" s="2"/>
    </row>
    <row r="11847" spans="1:1" x14ac:dyDescent="0.25">
      <c r="A11847" s="2"/>
    </row>
    <row r="11848" spans="1:1" x14ac:dyDescent="0.25">
      <c r="A11848" s="2"/>
    </row>
    <row r="11849" spans="1:1" x14ac:dyDescent="0.25">
      <c r="A11849" s="2"/>
    </row>
    <row r="11850" spans="1:1" x14ac:dyDescent="0.25">
      <c r="A11850" s="2"/>
    </row>
    <row r="11851" spans="1:1" x14ac:dyDescent="0.25">
      <c r="A11851" s="2"/>
    </row>
    <row r="11852" spans="1:1" x14ac:dyDescent="0.25">
      <c r="A11852" s="2"/>
    </row>
    <row r="11853" spans="1:1" x14ac:dyDescent="0.25">
      <c r="A11853" s="2"/>
    </row>
    <row r="11854" spans="1:1" x14ac:dyDescent="0.25">
      <c r="A11854" s="2"/>
    </row>
    <row r="11855" spans="1:1" x14ac:dyDescent="0.25">
      <c r="A11855" s="2"/>
    </row>
    <row r="11856" spans="1:1" x14ac:dyDescent="0.25">
      <c r="A11856" s="2"/>
    </row>
    <row r="11857" spans="1:1" x14ac:dyDescent="0.25">
      <c r="A11857" s="2"/>
    </row>
    <row r="11858" spans="1:1" x14ac:dyDescent="0.25">
      <c r="A11858" s="2"/>
    </row>
    <row r="11859" spans="1:1" x14ac:dyDescent="0.25">
      <c r="A11859" s="2"/>
    </row>
    <row r="11860" spans="1:1" x14ac:dyDescent="0.25">
      <c r="A11860" s="2"/>
    </row>
    <row r="11861" spans="1:1" x14ac:dyDescent="0.25">
      <c r="A11861" s="2"/>
    </row>
    <row r="11862" spans="1:1" x14ac:dyDescent="0.25">
      <c r="A11862" s="2"/>
    </row>
    <row r="11863" spans="1:1" x14ac:dyDescent="0.25">
      <c r="A11863" s="2"/>
    </row>
    <row r="11864" spans="1:1" x14ac:dyDescent="0.25">
      <c r="A11864" s="2"/>
    </row>
    <row r="11865" spans="1:1" x14ac:dyDescent="0.25">
      <c r="A11865" s="2"/>
    </row>
    <row r="11866" spans="1:1" x14ac:dyDescent="0.25">
      <c r="A11866" s="2"/>
    </row>
    <row r="11867" spans="1:1" x14ac:dyDescent="0.25">
      <c r="A11867" s="2"/>
    </row>
    <row r="11868" spans="1:1" x14ac:dyDescent="0.25">
      <c r="A11868" s="2"/>
    </row>
    <row r="11869" spans="1:1" x14ac:dyDescent="0.25">
      <c r="A11869" s="2"/>
    </row>
    <row r="11870" spans="1:1" x14ac:dyDescent="0.25">
      <c r="A11870" s="2"/>
    </row>
    <row r="11871" spans="1:1" x14ac:dyDescent="0.25">
      <c r="A11871" s="2"/>
    </row>
    <row r="11872" spans="1:1" x14ac:dyDescent="0.25">
      <c r="A11872" s="2"/>
    </row>
    <row r="11873" spans="1:1" x14ac:dyDescent="0.25">
      <c r="A11873" s="2"/>
    </row>
    <row r="11874" spans="1:1" x14ac:dyDescent="0.25">
      <c r="A11874" s="2"/>
    </row>
    <row r="11875" spans="1:1" x14ac:dyDescent="0.25">
      <c r="A11875" s="2"/>
    </row>
    <row r="11876" spans="1:1" x14ac:dyDescent="0.25">
      <c r="A11876" s="2"/>
    </row>
    <row r="11877" spans="1:1" x14ac:dyDescent="0.25">
      <c r="A11877" s="2"/>
    </row>
    <row r="11878" spans="1:1" x14ac:dyDescent="0.25">
      <c r="A11878" s="2"/>
    </row>
    <row r="11879" spans="1:1" x14ac:dyDescent="0.25">
      <c r="A11879" s="2"/>
    </row>
    <row r="11880" spans="1:1" x14ac:dyDescent="0.25">
      <c r="A11880" s="2"/>
    </row>
    <row r="11881" spans="1:1" x14ac:dyDescent="0.25">
      <c r="A11881" s="2"/>
    </row>
    <row r="11882" spans="1:1" x14ac:dyDescent="0.25">
      <c r="A11882" s="2"/>
    </row>
    <row r="11883" spans="1:1" x14ac:dyDescent="0.25">
      <c r="A11883" s="2"/>
    </row>
    <row r="11884" spans="1:1" x14ac:dyDescent="0.25">
      <c r="A11884" s="2"/>
    </row>
    <row r="11885" spans="1:1" x14ac:dyDescent="0.25">
      <c r="A11885" s="2"/>
    </row>
    <row r="11886" spans="1:1" x14ac:dyDescent="0.25">
      <c r="A11886" s="2"/>
    </row>
    <row r="11887" spans="1:1" x14ac:dyDescent="0.25">
      <c r="A11887" s="2"/>
    </row>
    <row r="11888" spans="1:1" x14ac:dyDescent="0.25">
      <c r="A11888" s="2"/>
    </row>
    <row r="11889" spans="1:1" x14ac:dyDescent="0.25">
      <c r="A11889" s="2"/>
    </row>
    <row r="11890" spans="1:1" x14ac:dyDescent="0.25">
      <c r="A11890" s="2"/>
    </row>
    <row r="11891" spans="1:1" x14ac:dyDescent="0.25">
      <c r="A11891" s="2"/>
    </row>
    <row r="11892" spans="1:1" x14ac:dyDescent="0.25">
      <c r="A11892" s="2"/>
    </row>
    <row r="11893" spans="1:1" x14ac:dyDescent="0.25">
      <c r="A11893" s="2"/>
    </row>
    <row r="11894" spans="1:1" x14ac:dyDescent="0.25">
      <c r="A11894" s="2"/>
    </row>
    <row r="11895" spans="1:1" x14ac:dyDescent="0.25">
      <c r="A11895" s="2"/>
    </row>
    <row r="11896" spans="1:1" x14ac:dyDescent="0.25">
      <c r="A11896" s="2"/>
    </row>
    <row r="11897" spans="1:1" x14ac:dyDescent="0.25">
      <c r="A11897" s="2"/>
    </row>
    <row r="11898" spans="1:1" x14ac:dyDescent="0.25">
      <c r="A11898" s="2"/>
    </row>
    <row r="11899" spans="1:1" x14ac:dyDescent="0.25">
      <c r="A11899" s="2"/>
    </row>
    <row r="11900" spans="1:1" x14ac:dyDescent="0.25">
      <c r="A11900" s="2"/>
    </row>
    <row r="11901" spans="1:1" x14ac:dyDescent="0.25">
      <c r="A11901" s="2"/>
    </row>
    <row r="11902" spans="1:1" x14ac:dyDescent="0.25">
      <c r="A11902" s="2"/>
    </row>
    <row r="11903" spans="1:1" x14ac:dyDescent="0.25">
      <c r="A11903" s="2"/>
    </row>
    <row r="11904" spans="1:1" x14ac:dyDescent="0.25">
      <c r="A11904" s="2"/>
    </row>
    <row r="11905" spans="1:1" x14ac:dyDescent="0.25">
      <c r="A11905" s="2"/>
    </row>
    <row r="11906" spans="1:1" x14ac:dyDescent="0.25">
      <c r="A11906" s="2"/>
    </row>
    <row r="11907" spans="1:1" x14ac:dyDescent="0.25">
      <c r="A11907" s="2"/>
    </row>
    <row r="11908" spans="1:1" x14ac:dyDescent="0.25">
      <c r="A11908" s="2"/>
    </row>
    <row r="11909" spans="1:1" x14ac:dyDescent="0.25">
      <c r="A11909" s="2"/>
    </row>
    <row r="11910" spans="1:1" x14ac:dyDescent="0.25">
      <c r="A11910" s="2"/>
    </row>
    <row r="11911" spans="1:1" x14ac:dyDescent="0.25">
      <c r="A11911" s="2"/>
    </row>
    <row r="11912" spans="1:1" x14ac:dyDescent="0.25">
      <c r="A11912" s="2"/>
    </row>
    <row r="11913" spans="1:1" x14ac:dyDescent="0.25">
      <c r="A11913" s="2"/>
    </row>
    <row r="11914" spans="1:1" x14ac:dyDescent="0.25">
      <c r="A11914" s="2"/>
    </row>
    <row r="11915" spans="1:1" x14ac:dyDescent="0.25">
      <c r="A11915" s="2"/>
    </row>
    <row r="11916" spans="1:1" x14ac:dyDescent="0.25">
      <c r="A11916" s="2"/>
    </row>
    <row r="11917" spans="1:1" x14ac:dyDescent="0.25">
      <c r="A11917" s="2"/>
    </row>
    <row r="11918" spans="1:1" x14ac:dyDescent="0.25">
      <c r="A11918" s="2"/>
    </row>
    <row r="11919" spans="1:1" x14ac:dyDescent="0.25">
      <c r="A11919" s="2"/>
    </row>
    <row r="11920" spans="1:1" x14ac:dyDescent="0.25">
      <c r="A11920" s="2"/>
    </row>
    <row r="11921" spans="1:1" x14ac:dyDescent="0.25">
      <c r="A11921" s="2"/>
    </row>
    <row r="11922" spans="1:1" x14ac:dyDescent="0.25">
      <c r="A11922" s="2"/>
    </row>
    <row r="11923" spans="1:1" x14ac:dyDescent="0.25">
      <c r="A11923" s="2"/>
    </row>
    <row r="11924" spans="1:1" x14ac:dyDescent="0.25">
      <c r="A11924" s="2"/>
    </row>
    <row r="11925" spans="1:1" x14ac:dyDescent="0.25">
      <c r="A11925" s="2"/>
    </row>
    <row r="11926" spans="1:1" x14ac:dyDescent="0.25">
      <c r="A11926" s="2"/>
    </row>
    <row r="11927" spans="1:1" x14ac:dyDescent="0.25">
      <c r="A11927" s="2"/>
    </row>
    <row r="11928" spans="1:1" x14ac:dyDescent="0.25">
      <c r="A11928" s="2"/>
    </row>
    <row r="11929" spans="1:1" x14ac:dyDescent="0.25">
      <c r="A11929" s="2"/>
    </row>
    <row r="11930" spans="1:1" x14ac:dyDescent="0.25">
      <c r="A11930" s="2"/>
    </row>
    <row r="11931" spans="1:1" x14ac:dyDescent="0.25">
      <c r="A11931" s="2"/>
    </row>
    <row r="11932" spans="1:1" x14ac:dyDescent="0.25">
      <c r="A11932" s="2"/>
    </row>
    <row r="11933" spans="1:1" x14ac:dyDescent="0.25">
      <c r="A11933" s="2"/>
    </row>
    <row r="11934" spans="1:1" x14ac:dyDescent="0.25">
      <c r="A11934" s="2"/>
    </row>
    <row r="11935" spans="1:1" x14ac:dyDescent="0.25">
      <c r="A11935" s="2"/>
    </row>
    <row r="11936" spans="1:1" x14ac:dyDescent="0.25">
      <c r="A11936" s="2"/>
    </row>
    <row r="11937" spans="1:1" x14ac:dyDescent="0.25">
      <c r="A11937" s="2"/>
    </row>
    <row r="11938" spans="1:1" x14ac:dyDescent="0.25">
      <c r="A11938" s="2"/>
    </row>
    <row r="11939" spans="1:1" x14ac:dyDescent="0.25">
      <c r="A11939" s="2"/>
    </row>
    <row r="11940" spans="1:1" x14ac:dyDescent="0.25">
      <c r="A11940" s="2"/>
    </row>
    <row r="11941" spans="1:1" x14ac:dyDescent="0.25">
      <c r="A11941" s="2"/>
    </row>
    <row r="11942" spans="1:1" x14ac:dyDescent="0.25">
      <c r="A11942" s="2"/>
    </row>
    <row r="11943" spans="1:1" x14ac:dyDescent="0.25">
      <c r="A11943" s="2"/>
    </row>
    <row r="11944" spans="1:1" x14ac:dyDescent="0.25">
      <c r="A11944" s="2"/>
    </row>
    <row r="11945" spans="1:1" x14ac:dyDescent="0.25">
      <c r="A11945" s="2"/>
    </row>
    <row r="11946" spans="1:1" x14ac:dyDescent="0.25">
      <c r="A11946" s="2"/>
    </row>
    <row r="11947" spans="1:1" x14ac:dyDescent="0.25">
      <c r="A11947" s="2"/>
    </row>
    <row r="11948" spans="1:1" x14ac:dyDescent="0.25">
      <c r="A11948" s="2"/>
    </row>
    <row r="11949" spans="1:1" x14ac:dyDescent="0.25">
      <c r="A11949" s="2"/>
    </row>
    <row r="11950" spans="1:1" x14ac:dyDescent="0.25">
      <c r="A11950" s="2"/>
    </row>
    <row r="11951" spans="1:1" x14ac:dyDescent="0.25">
      <c r="A11951" s="2"/>
    </row>
    <row r="11952" spans="1:1" x14ac:dyDescent="0.25">
      <c r="A11952" s="2"/>
    </row>
    <row r="11953" spans="1:1" x14ac:dyDescent="0.25">
      <c r="A11953" s="2"/>
    </row>
    <row r="11954" spans="1:1" x14ac:dyDescent="0.25">
      <c r="A11954" s="2"/>
    </row>
    <row r="11955" spans="1:1" x14ac:dyDescent="0.25">
      <c r="A11955" s="2"/>
    </row>
    <row r="11956" spans="1:1" x14ac:dyDescent="0.25">
      <c r="A11956" s="2"/>
    </row>
    <row r="11957" spans="1:1" x14ac:dyDescent="0.25">
      <c r="A11957" s="2"/>
    </row>
    <row r="11958" spans="1:1" x14ac:dyDescent="0.25">
      <c r="A11958" s="2"/>
    </row>
    <row r="11959" spans="1:1" x14ac:dyDescent="0.25">
      <c r="A11959" s="2"/>
    </row>
    <row r="11960" spans="1:1" x14ac:dyDescent="0.25">
      <c r="A11960" s="2"/>
    </row>
    <row r="11961" spans="1:1" x14ac:dyDescent="0.25">
      <c r="A11961" s="2"/>
    </row>
    <row r="11962" spans="1:1" x14ac:dyDescent="0.25">
      <c r="A11962" s="2"/>
    </row>
    <row r="11963" spans="1:1" x14ac:dyDescent="0.25">
      <c r="A11963" s="2"/>
    </row>
    <row r="11964" spans="1:1" x14ac:dyDescent="0.25">
      <c r="A11964" s="2"/>
    </row>
    <row r="11965" spans="1:1" x14ac:dyDescent="0.25">
      <c r="A11965" s="2"/>
    </row>
    <row r="11966" spans="1:1" x14ac:dyDescent="0.25">
      <c r="A11966" s="2"/>
    </row>
    <row r="11967" spans="1:1" x14ac:dyDescent="0.25">
      <c r="A11967" s="2"/>
    </row>
    <row r="11968" spans="1:1" x14ac:dyDescent="0.25">
      <c r="A11968" s="2"/>
    </row>
    <row r="11969" spans="1:1" x14ac:dyDescent="0.25">
      <c r="A11969" s="2"/>
    </row>
    <row r="11970" spans="1:1" x14ac:dyDescent="0.25">
      <c r="A11970" s="2"/>
    </row>
    <row r="11971" spans="1:1" x14ac:dyDescent="0.25">
      <c r="A11971" s="2"/>
    </row>
    <row r="11972" spans="1:1" x14ac:dyDescent="0.25">
      <c r="A11972" s="2"/>
    </row>
    <row r="11973" spans="1:1" x14ac:dyDescent="0.25">
      <c r="A11973" s="2"/>
    </row>
    <row r="11974" spans="1:1" x14ac:dyDescent="0.25">
      <c r="A11974" s="2"/>
    </row>
    <row r="11975" spans="1:1" x14ac:dyDescent="0.25">
      <c r="A11975" s="2"/>
    </row>
    <row r="11976" spans="1:1" x14ac:dyDescent="0.25">
      <c r="A11976" s="2"/>
    </row>
    <row r="11977" spans="1:1" x14ac:dyDescent="0.25">
      <c r="A11977" s="2"/>
    </row>
    <row r="11978" spans="1:1" x14ac:dyDescent="0.25">
      <c r="A11978" s="2"/>
    </row>
    <row r="11979" spans="1:1" x14ac:dyDescent="0.25">
      <c r="A11979" s="2"/>
    </row>
    <row r="11980" spans="1:1" x14ac:dyDescent="0.25">
      <c r="A11980" s="2"/>
    </row>
    <row r="11981" spans="1:1" x14ac:dyDescent="0.25">
      <c r="A11981" s="2"/>
    </row>
    <row r="11982" spans="1:1" x14ac:dyDescent="0.25">
      <c r="A11982" s="2"/>
    </row>
    <row r="11983" spans="1:1" x14ac:dyDescent="0.25">
      <c r="A11983" s="2"/>
    </row>
    <row r="11984" spans="1:1" x14ac:dyDescent="0.25">
      <c r="A11984" s="2"/>
    </row>
    <row r="11985" spans="1:1" x14ac:dyDescent="0.25">
      <c r="A11985" s="2"/>
    </row>
    <row r="11986" spans="1:1" x14ac:dyDescent="0.25">
      <c r="A11986" s="2"/>
    </row>
    <row r="11987" spans="1:1" x14ac:dyDescent="0.25">
      <c r="A11987" s="2"/>
    </row>
    <row r="11988" spans="1:1" x14ac:dyDescent="0.25">
      <c r="A11988" s="2"/>
    </row>
    <row r="11989" spans="1:1" x14ac:dyDescent="0.25">
      <c r="A11989" s="2"/>
    </row>
    <row r="11990" spans="1:1" x14ac:dyDescent="0.25">
      <c r="A11990" s="2"/>
    </row>
    <row r="11991" spans="1:1" x14ac:dyDescent="0.25">
      <c r="A11991" s="2"/>
    </row>
    <row r="11992" spans="1:1" x14ac:dyDescent="0.25">
      <c r="A11992" s="2"/>
    </row>
    <row r="11993" spans="1:1" x14ac:dyDescent="0.25">
      <c r="A11993" s="2"/>
    </row>
    <row r="11994" spans="1:1" x14ac:dyDescent="0.25">
      <c r="A11994" s="2"/>
    </row>
    <row r="11995" spans="1:1" x14ac:dyDescent="0.25">
      <c r="A11995" s="2"/>
    </row>
    <row r="11996" spans="1:1" x14ac:dyDescent="0.25">
      <c r="A11996" s="2"/>
    </row>
    <row r="11997" spans="1:1" x14ac:dyDescent="0.25">
      <c r="A11997" s="2"/>
    </row>
    <row r="11998" spans="1:1" x14ac:dyDescent="0.25">
      <c r="A11998" s="2"/>
    </row>
    <row r="11999" spans="1:1" x14ac:dyDescent="0.25">
      <c r="A11999" s="2"/>
    </row>
    <row r="12000" spans="1:1" x14ac:dyDescent="0.25">
      <c r="A12000" s="2"/>
    </row>
    <row r="12001" spans="1:1" x14ac:dyDescent="0.25">
      <c r="A12001" s="2"/>
    </row>
    <row r="12002" spans="1:1" x14ac:dyDescent="0.25">
      <c r="A12002" s="2"/>
    </row>
    <row r="12003" spans="1:1" x14ac:dyDescent="0.25">
      <c r="A12003" s="2"/>
    </row>
    <row r="12004" spans="1:1" x14ac:dyDescent="0.25">
      <c r="A12004" s="2"/>
    </row>
    <row r="12005" spans="1:1" x14ac:dyDescent="0.25">
      <c r="A12005" s="2"/>
    </row>
    <row r="12006" spans="1:1" x14ac:dyDescent="0.25">
      <c r="A12006" s="2"/>
    </row>
    <row r="12007" spans="1:1" x14ac:dyDescent="0.25">
      <c r="A12007" s="2"/>
    </row>
    <row r="12008" spans="1:1" x14ac:dyDescent="0.25">
      <c r="A12008" s="2"/>
    </row>
    <row r="12009" spans="1:1" x14ac:dyDescent="0.25">
      <c r="A12009" s="2"/>
    </row>
    <row r="12010" spans="1:1" x14ac:dyDescent="0.25">
      <c r="A12010" s="2"/>
    </row>
    <row r="12011" spans="1:1" x14ac:dyDescent="0.25">
      <c r="A12011" s="2"/>
    </row>
    <row r="12012" spans="1:1" x14ac:dyDescent="0.25">
      <c r="A12012" s="2"/>
    </row>
    <row r="12013" spans="1:1" x14ac:dyDescent="0.25">
      <c r="A12013" s="2"/>
    </row>
    <row r="12014" spans="1:1" x14ac:dyDescent="0.25">
      <c r="A12014" s="2"/>
    </row>
    <row r="12015" spans="1:1" x14ac:dyDescent="0.25">
      <c r="A12015" s="2"/>
    </row>
    <row r="12016" spans="1:1" x14ac:dyDescent="0.25">
      <c r="A12016" s="2"/>
    </row>
    <row r="12017" spans="1:1" x14ac:dyDescent="0.25">
      <c r="A12017" s="2"/>
    </row>
    <row r="12018" spans="1:1" x14ac:dyDescent="0.25">
      <c r="A12018" s="2"/>
    </row>
    <row r="12019" spans="1:1" x14ac:dyDescent="0.25">
      <c r="A12019" s="2"/>
    </row>
    <row r="12020" spans="1:1" x14ac:dyDescent="0.25">
      <c r="A12020" s="2"/>
    </row>
    <row r="12021" spans="1:1" x14ac:dyDescent="0.25">
      <c r="A12021" s="2"/>
    </row>
    <row r="12022" spans="1:1" x14ac:dyDescent="0.25">
      <c r="A12022" s="2"/>
    </row>
    <row r="12023" spans="1:1" x14ac:dyDescent="0.25">
      <c r="A12023" s="2"/>
    </row>
    <row r="12024" spans="1:1" x14ac:dyDescent="0.25">
      <c r="A12024" s="2"/>
    </row>
    <row r="12025" spans="1:1" x14ac:dyDescent="0.25">
      <c r="A12025" s="2"/>
    </row>
    <row r="12026" spans="1:1" x14ac:dyDescent="0.25">
      <c r="A12026" s="2"/>
    </row>
    <row r="12027" spans="1:1" x14ac:dyDescent="0.25">
      <c r="A12027" s="2"/>
    </row>
    <row r="12028" spans="1:1" x14ac:dyDescent="0.25">
      <c r="A12028" s="2"/>
    </row>
    <row r="12029" spans="1:1" x14ac:dyDescent="0.25">
      <c r="A12029" s="2"/>
    </row>
    <row r="12030" spans="1:1" x14ac:dyDescent="0.25">
      <c r="A12030" s="2"/>
    </row>
    <row r="12031" spans="1:1" x14ac:dyDescent="0.25">
      <c r="A12031" s="2"/>
    </row>
    <row r="12032" spans="1:1" x14ac:dyDescent="0.25">
      <c r="A12032" s="2"/>
    </row>
    <row r="12033" spans="1:1" x14ac:dyDescent="0.25">
      <c r="A12033" s="2"/>
    </row>
    <row r="12034" spans="1:1" x14ac:dyDescent="0.25">
      <c r="A12034" s="2"/>
    </row>
    <row r="12035" spans="1:1" x14ac:dyDescent="0.25">
      <c r="A12035" s="2"/>
    </row>
    <row r="12036" spans="1:1" x14ac:dyDescent="0.25">
      <c r="A12036" s="2"/>
    </row>
    <row r="12037" spans="1:1" x14ac:dyDescent="0.25">
      <c r="A12037" s="2"/>
    </row>
    <row r="12038" spans="1:1" x14ac:dyDescent="0.25">
      <c r="A12038" s="2"/>
    </row>
    <row r="12039" spans="1:1" x14ac:dyDescent="0.25">
      <c r="A12039" s="2"/>
    </row>
    <row r="12040" spans="1:1" x14ac:dyDescent="0.25">
      <c r="A12040" s="2"/>
    </row>
    <row r="12041" spans="1:1" x14ac:dyDescent="0.25">
      <c r="A12041" s="2"/>
    </row>
    <row r="12042" spans="1:1" x14ac:dyDescent="0.25">
      <c r="A12042" s="2"/>
    </row>
    <row r="12043" spans="1:1" x14ac:dyDescent="0.25">
      <c r="A12043" s="2"/>
    </row>
    <row r="12044" spans="1:1" x14ac:dyDescent="0.25">
      <c r="A12044" s="2"/>
    </row>
    <row r="12045" spans="1:1" x14ac:dyDescent="0.25">
      <c r="A12045" s="2"/>
    </row>
    <row r="12046" spans="1:1" x14ac:dyDescent="0.25">
      <c r="A12046" s="2"/>
    </row>
    <row r="12047" spans="1:1" x14ac:dyDescent="0.25">
      <c r="A12047" s="2"/>
    </row>
    <row r="12048" spans="1:1" x14ac:dyDescent="0.25">
      <c r="A12048" s="2"/>
    </row>
    <row r="12049" spans="1:1" x14ac:dyDescent="0.25">
      <c r="A12049" s="2"/>
    </row>
    <row r="12050" spans="1:1" x14ac:dyDescent="0.25">
      <c r="A12050" s="2"/>
    </row>
    <row r="12051" spans="1:1" x14ac:dyDescent="0.25">
      <c r="A12051" s="2"/>
    </row>
    <row r="12052" spans="1:1" x14ac:dyDescent="0.25">
      <c r="A12052" s="2"/>
    </row>
    <row r="12053" spans="1:1" x14ac:dyDescent="0.25">
      <c r="A12053" s="2"/>
    </row>
    <row r="12054" spans="1:1" x14ac:dyDescent="0.25">
      <c r="A12054" s="2"/>
    </row>
    <row r="12055" spans="1:1" x14ac:dyDescent="0.25">
      <c r="A12055" s="2"/>
    </row>
    <row r="12056" spans="1:1" x14ac:dyDescent="0.25">
      <c r="A12056" s="2"/>
    </row>
    <row r="12057" spans="1:1" x14ac:dyDescent="0.25">
      <c r="A12057" s="2"/>
    </row>
    <row r="12058" spans="1:1" x14ac:dyDescent="0.25">
      <c r="A12058" s="2"/>
    </row>
    <row r="12059" spans="1:1" x14ac:dyDescent="0.25">
      <c r="A12059" s="2"/>
    </row>
    <row r="12060" spans="1:1" x14ac:dyDescent="0.25">
      <c r="A12060" s="2"/>
    </row>
    <row r="12061" spans="1:1" x14ac:dyDescent="0.25">
      <c r="A12061" s="2"/>
    </row>
    <row r="12062" spans="1:1" x14ac:dyDescent="0.25">
      <c r="A12062" s="2"/>
    </row>
    <row r="12063" spans="1:1" x14ac:dyDescent="0.25">
      <c r="A12063" s="2"/>
    </row>
    <row r="12064" spans="1:1" x14ac:dyDescent="0.25">
      <c r="A12064" s="2"/>
    </row>
    <row r="12065" spans="1:1" x14ac:dyDescent="0.25">
      <c r="A12065" s="2"/>
    </row>
    <row r="12066" spans="1:1" x14ac:dyDescent="0.25">
      <c r="A12066" s="2"/>
    </row>
    <row r="12067" spans="1:1" x14ac:dyDescent="0.25">
      <c r="A12067" s="2"/>
    </row>
    <row r="12068" spans="1:1" x14ac:dyDescent="0.25">
      <c r="A12068" s="2"/>
    </row>
    <row r="12069" spans="1:1" x14ac:dyDescent="0.25">
      <c r="A12069" s="2"/>
    </row>
    <row r="12070" spans="1:1" x14ac:dyDescent="0.25">
      <c r="A12070" s="2"/>
    </row>
    <row r="12071" spans="1:1" x14ac:dyDescent="0.25">
      <c r="A12071" s="2"/>
    </row>
    <row r="12072" spans="1:1" x14ac:dyDescent="0.25">
      <c r="A12072" s="2"/>
    </row>
    <row r="12073" spans="1:1" x14ac:dyDescent="0.25">
      <c r="A12073" s="2"/>
    </row>
    <row r="12074" spans="1:1" x14ac:dyDescent="0.25">
      <c r="A12074" s="2"/>
    </row>
    <row r="12075" spans="1:1" x14ac:dyDescent="0.25">
      <c r="A12075" s="2"/>
    </row>
    <row r="12076" spans="1:1" x14ac:dyDescent="0.25">
      <c r="A12076" s="2"/>
    </row>
    <row r="12077" spans="1:1" x14ac:dyDescent="0.25">
      <c r="A12077" s="2"/>
    </row>
    <row r="12078" spans="1:1" x14ac:dyDescent="0.25">
      <c r="A12078" s="2"/>
    </row>
    <row r="12079" spans="1:1" x14ac:dyDescent="0.25">
      <c r="A12079" s="2"/>
    </row>
    <row r="12080" spans="1:1" x14ac:dyDescent="0.25">
      <c r="A12080" s="2"/>
    </row>
    <row r="12081" spans="1:1" x14ac:dyDescent="0.25">
      <c r="A12081" s="2"/>
    </row>
    <row r="12082" spans="1:1" x14ac:dyDescent="0.25">
      <c r="A12082" s="2"/>
    </row>
    <row r="12083" spans="1:1" x14ac:dyDescent="0.25">
      <c r="A12083" s="2"/>
    </row>
    <row r="12084" spans="1:1" x14ac:dyDescent="0.25">
      <c r="A12084" s="2"/>
    </row>
    <row r="12085" spans="1:1" x14ac:dyDescent="0.25">
      <c r="A12085" s="2"/>
    </row>
    <row r="12086" spans="1:1" x14ac:dyDescent="0.25">
      <c r="A12086" s="2"/>
    </row>
    <row r="12087" spans="1:1" x14ac:dyDescent="0.25">
      <c r="A12087" s="2"/>
    </row>
    <row r="12088" spans="1:1" x14ac:dyDescent="0.25">
      <c r="A12088" s="2"/>
    </row>
    <row r="12089" spans="1:1" x14ac:dyDescent="0.25">
      <c r="A12089" s="2"/>
    </row>
    <row r="12090" spans="1:1" x14ac:dyDescent="0.25">
      <c r="A12090" s="2"/>
    </row>
    <row r="12091" spans="1:1" x14ac:dyDescent="0.25">
      <c r="A12091" s="2"/>
    </row>
    <row r="12092" spans="1:1" x14ac:dyDescent="0.25">
      <c r="A12092" s="2"/>
    </row>
    <row r="12093" spans="1:1" x14ac:dyDescent="0.25">
      <c r="A12093" s="2"/>
    </row>
    <row r="12094" spans="1:1" x14ac:dyDescent="0.25">
      <c r="A12094" s="2"/>
    </row>
    <row r="12095" spans="1:1" x14ac:dyDescent="0.25">
      <c r="A12095" s="2"/>
    </row>
    <row r="12096" spans="1:1" x14ac:dyDescent="0.25">
      <c r="A12096" s="2"/>
    </row>
    <row r="12097" spans="1:1" x14ac:dyDescent="0.25">
      <c r="A12097" s="2"/>
    </row>
    <row r="12098" spans="1:1" x14ac:dyDescent="0.25">
      <c r="A12098" s="2"/>
    </row>
    <row r="12099" spans="1:1" x14ac:dyDescent="0.25">
      <c r="A12099" s="2"/>
    </row>
    <row r="12100" spans="1:1" x14ac:dyDescent="0.25">
      <c r="A12100" s="2"/>
    </row>
    <row r="12101" spans="1:1" x14ac:dyDescent="0.25">
      <c r="A12101" s="2"/>
    </row>
    <row r="12102" spans="1:1" x14ac:dyDescent="0.25">
      <c r="A12102" s="2"/>
    </row>
    <row r="12103" spans="1:1" x14ac:dyDescent="0.25">
      <c r="A12103" s="2"/>
    </row>
    <row r="12104" spans="1:1" x14ac:dyDescent="0.25">
      <c r="A12104" s="2"/>
    </row>
    <row r="12105" spans="1:1" x14ac:dyDescent="0.25">
      <c r="A12105" s="2"/>
    </row>
    <row r="12106" spans="1:1" x14ac:dyDescent="0.25">
      <c r="A12106" s="2"/>
    </row>
    <row r="12107" spans="1:1" x14ac:dyDescent="0.25">
      <c r="A12107" s="2"/>
    </row>
    <row r="12108" spans="1:1" x14ac:dyDescent="0.25">
      <c r="A12108" s="2"/>
    </row>
    <row r="12109" spans="1:1" x14ac:dyDescent="0.25">
      <c r="A12109" s="2"/>
    </row>
    <row r="12110" spans="1:1" x14ac:dyDescent="0.25">
      <c r="A12110" s="2"/>
    </row>
    <row r="12111" spans="1:1" x14ac:dyDescent="0.25">
      <c r="A12111" s="2"/>
    </row>
    <row r="12112" spans="1:1" x14ac:dyDescent="0.25">
      <c r="A12112" s="2"/>
    </row>
    <row r="12113" spans="1:1" x14ac:dyDescent="0.25">
      <c r="A12113" s="2"/>
    </row>
    <row r="12114" spans="1:1" x14ac:dyDescent="0.25">
      <c r="A12114" s="2"/>
    </row>
    <row r="12115" spans="1:1" x14ac:dyDescent="0.25">
      <c r="A12115" s="2"/>
    </row>
    <row r="12116" spans="1:1" x14ac:dyDescent="0.25">
      <c r="A12116" s="2"/>
    </row>
    <row r="12117" spans="1:1" x14ac:dyDescent="0.25">
      <c r="A12117" s="2"/>
    </row>
    <row r="12118" spans="1:1" x14ac:dyDescent="0.25">
      <c r="A12118" s="2"/>
    </row>
    <row r="12119" spans="1:1" x14ac:dyDescent="0.25">
      <c r="A12119" s="2"/>
    </row>
    <row r="12120" spans="1:1" x14ac:dyDescent="0.25">
      <c r="A12120" s="2"/>
    </row>
    <row r="12121" spans="1:1" x14ac:dyDescent="0.25">
      <c r="A12121" s="2"/>
    </row>
    <row r="12122" spans="1:1" x14ac:dyDescent="0.25">
      <c r="A12122" s="2"/>
    </row>
    <row r="12123" spans="1:1" x14ac:dyDescent="0.25">
      <c r="A12123" s="2"/>
    </row>
    <row r="12124" spans="1:1" x14ac:dyDescent="0.25">
      <c r="A12124" s="2"/>
    </row>
    <row r="12125" spans="1:1" x14ac:dyDescent="0.25">
      <c r="A12125" s="2"/>
    </row>
    <row r="12126" spans="1:1" x14ac:dyDescent="0.25">
      <c r="A12126" s="2"/>
    </row>
    <row r="12127" spans="1:1" x14ac:dyDescent="0.25">
      <c r="A12127" s="2"/>
    </row>
    <row r="12128" spans="1:1" x14ac:dyDescent="0.25">
      <c r="A12128" s="2"/>
    </row>
    <row r="12129" spans="1:1" x14ac:dyDescent="0.25">
      <c r="A12129" s="2"/>
    </row>
    <row r="12130" spans="1:1" x14ac:dyDescent="0.25">
      <c r="A12130" s="2"/>
    </row>
    <row r="12131" spans="1:1" x14ac:dyDescent="0.25">
      <c r="A12131" s="2"/>
    </row>
    <row r="12132" spans="1:1" x14ac:dyDescent="0.25">
      <c r="A12132" s="2"/>
    </row>
    <row r="12133" spans="1:1" x14ac:dyDescent="0.25">
      <c r="A12133" s="2"/>
    </row>
    <row r="12134" spans="1:1" x14ac:dyDescent="0.25">
      <c r="A12134" s="2"/>
    </row>
    <row r="12135" spans="1:1" x14ac:dyDescent="0.25">
      <c r="A12135" s="2"/>
    </row>
    <row r="12136" spans="1:1" x14ac:dyDescent="0.25">
      <c r="A12136" s="2"/>
    </row>
    <row r="12137" spans="1:1" x14ac:dyDescent="0.25">
      <c r="A12137" s="2"/>
    </row>
    <row r="12138" spans="1:1" x14ac:dyDescent="0.25">
      <c r="A12138" s="2"/>
    </row>
    <row r="12139" spans="1:1" x14ac:dyDescent="0.25">
      <c r="A12139" s="2"/>
    </row>
    <row r="12140" spans="1:1" x14ac:dyDescent="0.25">
      <c r="A12140" s="2"/>
    </row>
    <row r="12141" spans="1:1" x14ac:dyDescent="0.25">
      <c r="A12141" s="2"/>
    </row>
    <row r="12142" spans="1:1" x14ac:dyDescent="0.25">
      <c r="A12142" s="2"/>
    </row>
    <row r="12143" spans="1:1" x14ac:dyDescent="0.25">
      <c r="A12143" s="2"/>
    </row>
    <row r="12144" spans="1:1" x14ac:dyDescent="0.25">
      <c r="A12144" s="2"/>
    </row>
    <row r="12145" spans="1:1" x14ac:dyDescent="0.25">
      <c r="A12145" s="2"/>
    </row>
    <row r="12146" spans="1:1" x14ac:dyDescent="0.25">
      <c r="A12146" s="2"/>
    </row>
    <row r="12147" spans="1:1" x14ac:dyDescent="0.25">
      <c r="A12147" s="2"/>
    </row>
    <row r="12148" spans="1:1" x14ac:dyDescent="0.25">
      <c r="A12148" s="2"/>
    </row>
    <row r="12149" spans="1:1" x14ac:dyDescent="0.25">
      <c r="A12149" s="2"/>
    </row>
    <row r="12150" spans="1:1" x14ac:dyDescent="0.25">
      <c r="A12150" s="2"/>
    </row>
    <row r="12151" spans="1:1" x14ac:dyDescent="0.25">
      <c r="A12151" s="2"/>
    </row>
    <row r="12152" spans="1:1" x14ac:dyDescent="0.25">
      <c r="A12152" s="2"/>
    </row>
    <row r="12153" spans="1:1" x14ac:dyDescent="0.25">
      <c r="A12153" s="2"/>
    </row>
    <row r="12154" spans="1:1" x14ac:dyDescent="0.25">
      <c r="A12154" s="2"/>
    </row>
    <row r="12155" spans="1:1" x14ac:dyDescent="0.25">
      <c r="A12155" s="2"/>
    </row>
    <row r="12156" spans="1:1" x14ac:dyDescent="0.25">
      <c r="A12156" s="2"/>
    </row>
    <row r="12157" spans="1:1" x14ac:dyDescent="0.25">
      <c r="A12157" s="2"/>
    </row>
    <row r="12158" spans="1:1" x14ac:dyDescent="0.25">
      <c r="A12158" s="2"/>
    </row>
    <row r="12159" spans="1:1" x14ac:dyDescent="0.25">
      <c r="A12159" s="2"/>
    </row>
    <row r="12160" spans="1:1" x14ac:dyDescent="0.25">
      <c r="A12160" s="2"/>
    </row>
    <row r="12161" spans="1:1" x14ac:dyDescent="0.25">
      <c r="A12161" s="2"/>
    </row>
    <row r="12162" spans="1:1" x14ac:dyDescent="0.25">
      <c r="A12162" s="2"/>
    </row>
    <row r="12163" spans="1:1" x14ac:dyDescent="0.25">
      <c r="A12163" s="2"/>
    </row>
    <row r="12164" spans="1:1" x14ac:dyDescent="0.25">
      <c r="A12164" s="2"/>
    </row>
    <row r="12165" spans="1:1" x14ac:dyDescent="0.25">
      <c r="A12165" s="2"/>
    </row>
    <row r="12166" spans="1:1" x14ac:dyDescent="0.25">
      <c r="A12166" s="2"/>
    </row>
    <row r="12167" spans="1:1" x14ac:dyDescent="0.25">
      <c r="A12167" s="2"/>
    </row>
    <row r="12168" spans="1:1" x14ac:dyDescent="0.25">
      <c r="A12168" s="2"/>
    </row>
    <row r="12169" spans="1:1" x14ac:dyDescent="0.25">
      <c r="A12169" s="2"/>
    </row>
    <row r="12170" spans="1:1" x14ac:dyDescent="0.25">
      <c r="A12170" s="2"/>
    </row>
    <row r="12171" spans="1:1" x14ac:dyDescent="0.25">
      <c r="A12171" s="2"/>
    </row>
    <row r="12172" spans="1:1" x14ac:dyDescent="0.25">
      <c r="A12172" s="2"/>
    </row>
    <row r="12173" spans="1:1" x14ac:dyDescent="0.25">
      <c r="A12173" s="2"/>
    </row>
    <row r="12174" spans="1:1" x14ac:dyDescent="0.25">
      <c r="A12174" s="2"/>
    </row>
    <row r="12175" spans="1:1" x14ac:dyDescent="0.25">
      <c r="A12175" s="2"/>
    </row>
    <row r="12176" spans="1:1" x14ac:dyDescent="0.25">
      <c r="A12176" s="2"/>
    </row>
    <row r="12177" spans="1:1" x14ac:dyDescent="0.25">
      <c r="A12177" s="2"/>
    </row>
    <row r="12178" spans="1:1" x14ac:dyDescent="0.25">
      <c r="A12178" s="2"/>
    </row>
    <row r="12179" spans="1:1" x14ac:dyDescent="0.25">
      <c r="A12179" s="2"/>
    </row>
    <row r="12180" spans="1:1" x14ac:dyDescent="0.25">
      <c r="A12180" s="2"/>
    </row>
    <row r="12181" spans="1:1" x14ac:dyDescent="0.25">
      <c r="A12181" s="2"/>
    </row>
    <row r="12182" spans="1:1" x14ac:dyDescent="0.25">
      <c r="A12182" s="2"/>
    </row>
    <row r="12183" spans="1:1" x14ac:dyDescent="0.25">
      <c r="A12183" s="2"/>
    </row>
    <row r="12184" spans="1:1" x14ac:dyDescent="0.25">
      <c r="A12184" s="2"/>
    </row>
    <row r="12185" spans="1:1" x14ac:dyDescent="0.25">
      <c r="A12185" s="2"/>
    </row>
    <row r="12186" spans="1:1" x14ac:dyDescent="0.25">
      <c r="A12186" s="2"/>
    </row>
    <row r="12187" spans="1:1" x14ac:dyDescent="0.25">
      <c r="A12187" s="2"/>
    </row>
    <row r="12188" spans="1:1" x14ac:dyDescent="0.25">
      <c r="A12188" s="2"/>
    </row>
    <row r="12189" spans="1:1" x14ac:dyDescent="0.25">
      <c r="A12189" s="2"/>
    </row>
    <row r="12190" spans="1:1" x14ac:dyDescent="0.25">
      <c r="A12190" s="2"/>
    </row>
    <row r="12191" spans="1:1" x14ac:dyDescent="0.25">
      <c r="A12191" s="2"/>
    </row>
    <row r="12192" spans="1:1" x14ac:dyDescent="0.25">
      <c r="A12192" s="2"/>
    </row>
    <row r="12193" spans="1:1" x14ac:dyDescent="0.25">
      <c r="A12193" s="2"/>
    </row>
    <row r="12194" spans="1:1" x14ac:dyDescent="0.25">
      <c r="A12194" s="2"/>
    </row>
    <row r="12195" spans="1:1" x14ac:dyDescent="0.25">
      <c r="A12195" s="2"/>
    </row>
    <row r="12196" spans="1:1" x14ac:dyDescent="0.25">
      <c r="A12196" s="2"/>
    </row>
    <row r="12197" spans="1:1" x14ac:dyDescent="0.25">
      <c r="A12197" s="2"/>
    </row>
    <row r="12198" spans="1:1" x14ac:dyDescent="0.25">
      <c r="A12198" s="2"/>
    </row>
    <row r="12199" spans="1:1" x14ac:dyDescent="0.25">
      <c r="A12199" s="2"/>
    </row>
    <row r="12200" spans="1:1" x14ac:dyDescent="0.25">
      <c r="A12200" s="2"/>
    </row>
    <row r="12201" spans="1:1" x14ac:dyDescent="0.25">
      <c r="A12201" s="2"/>
    </row>
    <row r="12202" spans="1:1" x14ac:dyDescent="0.25">
      <c r="A12202" s="2"/>
    </row>
    <row r="12203" spans="1:1" x14ac:dyDescent="0.25">
      <c r="A12203" s="2"/>
    </row>
    <row r="12204" spans="1:1" x14ac:dyDescent="0.25">
      <c r="A12204" s="2"/>
    </row>
    <row r="12205" spans="1:1" x14ac:dyDescent="0.25">
      <c r="A12205" s="2"/>
    </row>
    <row r="12206" spans="1:1" x14ac:dyDescent="0.25">
      <c r="A12206" s="2"/>
    </row>
    <row r="12207" spans="1:1" x14ac:dyDescent="0.25">
      <c r="A12207" s="2"/>
    </row>
    <row r="12208" spans="1:1" x14ac:dyDescent="0.25">
      <c r="A12208" s="2"/>
    </row>
    <row r="12209" spans="1:1" x14ac:dyDescent="0.25">
      <c r="A12209" s="2"/>
    </row>
    <row r="12210" spans="1:1" x14ac:dyDescent="0.25">
      <c r="A12210" s="2"/>
    </row>
    <row r="12211" spans="1:1" x14ac:dyDescent="0.25">
      <c r="A12211" s="2"/>
    </row>
    <row r="12212" spans="1:1" x14ac:dyDescent="0.25">
      <c r="A12212" s="2"/>
    </row>
    <row r="12213" spans="1:1" x14ac:dyDescent="0.25">
      <c r="A12213" s="2"/>
    </row>
    <row r="12214" spans="1:1" x14ac:dyDescent="0.25">
      <c r="A12214" s="2"/>
    </row>
    <row r="12215" spans="1:1" x14ac:dyDescent="0.25">
      <c r="A12215" s="2"/>
    </row>
    <row r="12216" spans="1:1" x14ac:dyDescent="0.25">
      <c r="A12216" s="2"/>
    </row>
    <row r="12217" spans="1:1" x14ac:dyDescent="0.25">
      <c r="A12217" s="2"/>
    </row>
    <row r="12218" spans="1:1" x14ac:dyDescent="0.25">
      <c r="A12218" s="2"/>
    </row>
    <row r="12219" spans="1:1" x14ac:dyDescent="0.25">
      <c r="A12219" s="2"/>
    </row>
    <row r="12220" spans="1:1" x14ac:dyDescent="0.25">
      <c r="A12220" s="2"/>
    </row>
    <row r="12221" spans="1:1" x14ac:dyDescent="0.25">
      <c r="A12221" s="2"/>
    </row>
    <row r="12222" spans="1:1" x14ac:dyDescent="0.25">
      <c r="A12222" s="2"/>
    </row>
    <row r="12223" spans="1:1" x14ac:dyDescent="0.25">
      <c r="A12223" s="2"/>
    </row>
    <row r="12224" spans="1:1" x14ac:dyDescent="0.25">
      <c r="A12224" s="2"/>
    </row>
    <row r="12225" spans="1:1" x14ac:dyDescent="0.25">
      <c r="A12225" s="2"/>
    </row>
    <row r="12226" spans="1:1" x14ac:dyDescent="0.25">
      <c r="A12226" s="2"/>
    </row>
    <row r="12227" spans="1:1" x14ac:dyDescent="0.25">
      <c r="A12227" s="2"/>
    </row>
    <row r="12228" spans="1:1" x14ac:dyDescent="0.25">
      <c r="A12228" s="2"/>
    </row>
    <row r="12229" spans="1:1" x14ac:dyDescent="0.25">
      <c r="A12229" s="2"/>
    </row>
    <row r="12230" spans="1:1" x14ac:dyDescent="0.25">
      <c r="A12230" s="2"/>
    </row>
    <row r="12231" spans="1:1" x14ac:dyDescent="0.25">
      <c r="A12231" s="2"/>
    </row>
    <row r="12232" spans="1:1" x14ac:dyDescent="0.25">
      <c r="A12232" s="2"/>
    </row>
    <row r="12233" spans="1:1" x14ac:dyDescent="0.25">
      <c r="A12233" s="2"/>
    </row>
    <row r="12234" spans="1:1" x14ac:dyDescent="0.25">
      <c r="A12234" s="2"/>
    </row>
    <row r="12235" spans="1:1" x14ac:dyDescent="0.25">
      <c r="A12235" s="2"/>
    </row>
    <row r="12236" spans="1:1" x14ac:dyDescent="0.25">
      <c r="A12236" s="2"/>
    </row>
    <row r="12237" spans="1:1" x14ac:dyDescent="0.25">
      <c r="A12237" s="2"/>
    </row>
    <row r="12238" spans="1:1" x14ac:dyDescent="0.25">
      <c r="A12238" s="2"/>
    </row>
    <row r="12239" spans="1:1" x14ac:dyDescent="0.25">
      <c r="A12239" s="2"/>
    </row>
    <row r="12240" spans="1:1" x14ac:dyDescent="0.25">
      <c r="A12240" s="2"/>
    </row>
    <row r="12241" spans="1:1" x14ac:dyDescent="0.25">
      <c r="A12241" s="2"/>
    </row>
    <row r="12242" spans="1:1" x14ac:dyDescent="0.25">
      <c r="A12242" s="2"/>
    </row>
    <row r="12243" spans="1:1" x14ac:dyDescent="0.25">
      <c r="A12243" s="2"/>
    </row>
    <row r="12244" spans="1:1" x14ac:dyDescent="0.25">
      <c r="A12244" s="2"/>
    </row>
    <row r="12245" spans="1:1" x14ac:dyDescent="0.25">
      <c r="A12245" s="2"/>
    </row>
    <row r="12246" spans="1:1" x14ac:dyDescent="0.25">
      <c r="A12246" s="2"/>
    </row>
    <row r="12247" spans="1:1" x14ac:dyDescent="0.25">
      <c r="A12247" s="2"/>
    </row>
    <row r="12248" spans="1:1" x14ac:dyDescent="0.25">
      <c r="A12248" s="2"/>
    </row>
    <row r="12249" spans="1:1" x14ac:dyDescent="0.25">
      <c r="A12249" s="2"/>
    </row>
    <row r="12250" spans="1:1" x14ac:dyDescent="0.25">
      <c r="A12250" s="2"/>
    </row>
    <row r="12251" spans="1:1" x14ac:dyDescent="0.25">
      <c r="A12251" s="2"/>
    </row>
    <row r="12252" spans="1:1" x14ac:dyDescent="0.25">
      <c r="A12252" s="2"/>
    </row>
    <row r="12253" spans="1:1" x14ac:dyDescent="0.25">
      <c r="A12253" s="2"/>
    </row>
    <row r="12254" spans="1:1" x14ac:dyDescent="0.25">
      <c r="A12254" s="2"/>
    </row>
    <row r="12255" spans="1:1" x14ac:dyDescent="0.25">
      <c r="A12255" s="2"/>
    </row>
    <row r="12256" spans="1:1" x14ac:dyDescent="0.25">
      <c r="A12256" s="2"/>
    </row>
    <row r="12257" spans="1:1" x14ac:dyDescent="0.25">
      <c r="A12257" s="2"/>
    </row>
    <row r="12258" spans="1:1" x14ac:dyDescent="0.25">
      <c r="A12258" s="2"/>
    </row>
    <row r="12259" spans="1:1" x14ac:dyDescent="0.25">
      <c r="A12259" s="2"/>
    </row>
    <row r="12260" spans="1:1" x14ac:dyDescent="0.25">
      <c r="A12260" s="2"/>
    </row>
    <row r="12261" spans="1:1" x14ac:dyDescent="0.25">
      <c r="A12261" s="2"/>
    </row>
    <row r="12262" spans="1:1" x14ac:dyDescent="0.25">
      <c r="A12262" s="2"/>
    </row>
    <row r="12263" spans="1:1" x14ac:dyDescent="0.25">
      <c r="A12263" s="2"/>
    </row>
    <row r="12264" spans="1:1" x14ac:dyDescent="0.25">
      <c r="A12264" s="2"/>
    </row>
    <row r="12265" spans="1:1" x14ac:dyDescent="0.25">
      <c r="A12265" s="2"/>
    </row>
    <row r="12266" spans="1:1" x14ac:dyDescent="0.25">
      <c r="A12266" s="2"/>
    </row>
    <row r="12267" spans="1:1" x14ac:dyDescent="0.25">
      <c r="A12267" s="2"/>
    </row>
    <row r="12268" spans="1:1" x14ac:dyDescent="0.25">
      <c r="A12268" s="2"/>
    </row>
    <row r="12269" spans="1:1" x14ac:dyDescent="0.25">
      <c r="A12269" s="2"/>
    </row>
    <row r="12270" spans="1:1" x14ac:dyDescent="0.25">
      <c r="A12270" s="2"/>
    </row>
    <row r="12271" spans="1:1" x14ac:dyDescent="0.25">
      <c r="A12271" s="2"/>
    </row>
    <row r="12272" spans="1:1" x14ac:dyDescent="0.25">
      <c r="A12272" s="2"/>
    </row>
    <row r="12273" spans="1:1" x14ac:dyDescent="0.25">
      <c r="A12273" s="2"/>
    </row>
    <row r="12274" spans="1:1" x14ac:dyDescent="0.25">
      <c r="A12274" s="2"/>
    </row>
    <row r="12275" spans="1:1" x14ac:dyDescent="0.25">
      <c r="A12275" s="2"/>
    </row>
    <row r="12276" spans="1:1" x14ac:dyDescent="0.25">
      <c r="A12276" s="2"/>
    </row>
    <row r="12277" spans="1:1" x14ac:dyDescent="0.25">
      <c r="A12277" s="2"/>
    </row>
    <row r="12278" spans="1:1" x14ac:dyDescent="0.25">
      <c r="A12278" s="2"/>
    </row>
    <row r="12279" spans="1:1" x14ac:dyDescent="0.25">
      <c r="A12279" s="2"/>
    </row>
    <row r="12280" spans="1:1" x14ac:dyDescent="0.25">
      <c r="A12280" s="2"/>
    </row>
    <row r="12281" spans="1:1" x14ac:dyDescent="0.25">
      <c r="A12281" s="2"/>
    </row>
    <row r="12282" spans="1:1" x14ac:dyDescent="0.25">
      <c r="A12282" s="2"/>
    </row>
    <row r="12283" spans="1:1" x14ac:dyDescent="0.25">
      <c r="A12283" s="2"/>
    </row>
    <row r="12284" spans="1:1" x14ac:dyDescent="0.25">
      <c r="A12284" s="2"/>
    </row>
    <row r="12285" spans="1:1" x14ac:dyDescent="0.25">
      <c r="A12285" s="2"/>
    </row>
    <row r="12286" spans="1:1" x14ac:dyDescent="0.25">
      <c r="A12286" s="2"/>
    </row>
    <row r="12287" spans="1:1" x14ac:dyDescent="0.25">
      <c r="A12287" s="2"/>
    </row>
    <row r="12288" spans="1:1" x14ac:dyDescent="0.25">
      <c r="A12288" s="2"/>
    </row>
    <row r="12289" spans="1:1" x14ac:dyDescent="0.25">
      <c r="A12289" s="2"/>
    </row>
    <row r="12290" spans="1:1" x14ac:dyDescent="0.25">
      <c r="A12290" s="2"/>
    </row>
    <row r="12291" spans="1:1" x14ac:dyDescent="0.25">
      <c r="A12291" s="2"/>
    </row>
    <row r="12292" spans="1:1" x14ac:dyDescent="0.25">
      <c r="A12292" s="2"/>
    </row>
    <row r="12293" spans="1:1" x14ac:dyDescent="0.25">
      <c r="A12293" s="2"/>
    </row>
    <row r="12294" spans="1:1" x14ac:dyDescent="0.25">
      <c r="A12294" s="2"/>
    </row>
    <row r="12295" spans="1:1" x14ac:dyDescent="0.25">
      <c r="A12295" s="2"/>
    </row>
    <row r="12296" spans="1:1" x14ac:dyDescent="0.25">
      <c r="A12296" s="2"/>
    </row>
    <row r="12297" spans="1:1" x14ac:dyDescent="0.25">
      <c r="A12297" s="2"/>
    </row>
    <row r="12298" spans="1:1" x14ac:dyDescent="0.25">
      <c r="A12298" s="2"/>
    </row>
    <row r="12299" spans="1:1" x14ac:dyDescent="0.25">
      <c r="A12299" s="2"/>
    </row>
    <row r="12300" spans="1:1" x14ac:dyDescent="0.25">
      <c r="A12300" s="2"/>
    </row>
    <row r="12301" spans="1:1" x14ac:dyDescent="0.25">
      <c r="A12301" s="2"/>
    </row>
    <row r="12302" spans="1:1" x14ac:dyDescent="0.25">
      <c r="A12302" s="2"/>
    </row>
    <row r="12303" spans="1:1" x14ac:dyDescent="0.25">
      <c r="A12303" s="2"/>
    </row>
    <row r="12304" spans="1:1" x14ac:dyDescent="0.25">
      <c r="A12304" s="2"/>
    </row>
    <row r="12305" spans="1:1" x14ac:dyDescent="0.25">
      <c r="A12305" s="2"/>
    </row>
    <row r="12306" spans="1:1" x14ac:dyDescent="0.25">
      <c r="A12306" s="2"/>
    </row>
    <row r="12307" spans="1:1" x14ac:dyDescent="0.25">
      <c r="A12307" s="2"/>
    </row>
    <row r="12308" spans="1:1" x14ac:dyDescent="0.25">
      <c r="A12308" s="2"/>
    </row>
    <row r="12309" spans="1:1" x14ac:dyDescent="0.25">
      <c r="A12309" s="2"/>
    </row>
    <row r="12310" spans="1:1" x14ac:dyDescent="0.25">
      <c r="A12310" s="2"/>
    </row>
    <row r="12311" spans="1:1" x14ac:dyDescent="0.25">
      <c r="A12311" s="2"/>
    </row>
    <row r="12312" spans="1:1" x14ac:dyDescent="0.25">
      <c r="A12312" s="2"/>
    </row>
    <row r="12313" spans="1:1" x14ac:dyDescent="0.25">
      <c r="A12313" s="2"/>
    </row>
    <row r="12314" spans="1:1" x14ac:dyDescent="0.25">
      <c r="A12314" s="2"/>
    </row>
    <row r="12315" spans="1:1" x14ac:dyDescent="0.25">
      <c r="A12315" s="2"/>
    </row>
    <row r="12316" spans="1:1" x14ac:dyDescent="0.25">
      <c r="A12316" s="2"/>
    </row>
    <row r="12317" spans="1:1" x14ac:dyDescent="0.25">
      <c r="A12317" s="2"/>
    </row>
    <row r="12318" spans="1:1" x14ac:dyDescent="0.25">
      <c r="A12318" s="2"/>
    </row>
    <row r="12319" spans="1:1" x14ac:dyDescent="0.25">
      <c r="A12319" s="2"/>
    </row>
    <row r="12320" spans="1:1" x14ac:dyDescent="0.25">
      <c r="A12320" s="2"/>
    </row>
    <row r="12321" spans="1:1" x14ac:dyDescent="0.25">
      <c r="A12321" s="2"/>
    </row>
    <row r="12322" spans="1:1" x14ac:dyDescent="0.25">
      <c r="A12322" s="2"/>
    </row>
    <row r="12323" spans="1:1" x14ac:dyDescent="0.25">
      <c r="A12323" s="2"/>
    </row>
    <row r="12324" spans="1:1" x14ac:dyDescent="0.25">
      <c r="A12324" s="2"/>
    </row>
    <row r="12325" spans="1:1" x14ac:dyDescent="0.25">
      <c r="A12325" s="2"/>
    </row>
    <row r="12326" spans="1:1" x14ac:dyDescent="0.25">
      <c r="A12326" s="2"/>
    </row>
    <row r="12327" spans="1:1" x14ac:dyDescent="0.25">
      <c r="A12327" s="2"/>
    </row>
    <row r="12328" spans="1:1" x14ac:dyDescent="0.25">
      <c r="A12328" s="2"/>
    </row>
    <row r="12329" spans="1:1" x14ac:dyDescent="0.25">
      <c r="A12329" s="2"/>
    </row>
    <row r="12330" spans="1:1" x14ac:dyDescent="0.25">
      <c r="A12330" s="2"/>
    </row>
    <row r="12331" spans="1:1" x14ac:dyDescent="0.25">
      <c r="A12331" s="2"/>
    </row>
    <row r="12332" spans="1:1" x14ac:dyDescent="0.25">
      <c r="A12332" s="2"/>
    </row>
    <row r="12333" spans="1:1" x14ac:dyDescent="0.25">
      <c r="A12333" s="2"/>
    </row>
    <row r="12334" spans="1:1" x14ac:dyDescent="0.25">
      <c r="A12334" s="2"/>
    </row>
    <row r="12335" spans="1:1" x14ac:dyDescent="0.25">
      <c r="A12335" s="2"/>
    </row>
    <row r="12336" spans="1:1" x14ac:dyDescent="0.25">
      <c r="A12336" s="2"/>
    </row>
    <row r="12337" spans="1:1" x14ac:dyDescent="0.25">
      <c r="A12337" s="2"/>
    </row>
    <row r="12338" spans="1:1" x14ac:dyDescent="0.25">
      <c r="A12338" s="2"/>
    </row>
    <row r="12339" spans="1:1" x14ac:dyDescent="0.25">
      <c r="A12339" s="2"/>
    </row>
    <row r="12340" spans="1:1" x14ac:dyDescent="0.25">
      <c r="A12340" s="2"/>
    </row>
    <row r="12341" spans="1:1" x14ac:dyDescent="0.25">
      <c r="A12341" s="2"/>
    </row>
    <row r="12342" spans="1:1" x14ac:dyDescent="0.25">
      <c r="A12342" s="2"/>
    </row>
    <row r="12343" spans="1:1" x14ac:dyDescent="0.25">
      <c r="A12343" s="2"/>
    </row>
    <row r="12344" spans="1:1" x14ac:dyDescent="0.25">
      <c r="A12344" s="2"/>
    </row>
    <row r="12345" spans="1:1" x14ac:dyDescent="0.25">
      <c r="A12345" s="2"/>
    </row>
    <row r="12346" spans="1:1" x14ac:dyDescent="0.25">
      <c r="A12346" s="2"/>
    </row>
    <row r="12347" spans="1:1" x14ac:dyDescent="0.25">
      <c r="A12347" s="2"/>
    </row>
    <row r="12348" spans="1:1" x14ac:dyDescent="0.25">
      <c r="A12348" s="2"/>
    </row>
    <row r="12349" spans="1:1" x14ac:dyDescent="0.25">
      <c r="A12349" s="2"/>
    </row>
    <row r="12350" spans="1:1" x14ac:dyDescent="0.25">
      <c r="A12350" s="2"/>
    </row>
    <row r="12351" spans="1:1" x14ac:dyDescent="0.25">
      <c r="A12351" s="2"/>
    </row>
    <row r="12352" spans="1:1" x14ac:dyDescent="0.25">
      <c r="A12352" s="2"/>
    </row>
    <row r="12353" spans="1:1" x14ac:dyDescent="0.25">
      <c r="A12353" s="2"/>
    </row>
    <row r="12354" spans="1:1" x14ac:dyDescent="0.25">
      <c r="A12354" s="2"/>
    </row>
    <row r="12355" spans="1:1" x14ac:dyDescent="0.25">
      <c r="A12355" s="2"/>
    </row>
    <row r="12356" spans="1:1" x14ac:dyDescent="0.25">
      <c r="A12356" s="2"/>
    </row>
    <row r="12357" spans="1:1" x14ac:dyDescent="0.25">
      <c r="A12357" s="2"/>
    </row>
    <row r="12358" spans="1:1" x14ac:dyDescent="0.25">
      <c r="A12358" s="2"/>
    </row>
    <row r="12359" spans="1:1" x14ac:dyDescent="0.25">
      <c r="A12359" s="2"/>
    </row>
    <row r="12360" spans="1:1" x14ac:dyDescent="0.25">
      <c r="A12360" s="2"/>
    </row>
    <row r="12361" spans="1:1" x14ac:dyDescent="0.25">
      <c r="A12361" s="2"/>
    </row>
    <row r="12362" spans="1:1" x14ac:dyDescent="0.25">
      <c r="A12362" s="2"/>
    </row>
    <row r="12363" spans="1:1" x14ac:dyDescent="0.25">
      <c r="A12363" s="2"/>
    </row>
    <row r="12364" spans="1:1" x14ac:dyDescent="0.25">
      <c r="A12364" s="2"/>
    </row>
    <row r="12365" spans="1:1" x14ac:dyDescent="0.25">
      <c r="A12365" s="2"/>
    </row>
    <row r="12366" spans="1:1" x14ac:dyDescent="0.25">
      <c r="A12366" s="2"/>
    </row>
    <row r="12367" spans="1:1" x14ac:dyDescent="0.25">
      <c r="A12367" s="2"/>
    </row>
    <row r="12368" spans="1:1" x14ac:dyDescent="0.25">
      <c r="A12368" s="2"/>
    </row>
    <row r="12369" spans="1:1" x14ac:dyDescent="0.25">
      <c r="A12369" s="2"/>
    </row>
    <row r="12370" spans="1:1" x14ac:dyDescent="0.25">
      <c r="A12370" s="2"/>
    </row>
    <row r="12371" spans="1:1" x14ac:dyDescent="0.25">
      <c r="A12371" s="2"/>
    </row>
    <row r="12372" spans="1:1" x14ac:dyDescent="0.25">
      <c r="A12372" s="2"/>
    </row>
    <row r="12373" spans="1:1" x14ac:dyDescent="0.25">
      <c r="A12373" s="2"/>
    </row>
    <row r="12374" spans="1:1" x14ac:dyDescent="0.25">
      <c r="A12374" s="2"/>
    </row>
    <row r="12375" spans="1:1" x14ac:dyDescent="0.25">
      <c r="A12375" s="2"/>
    </row>
    <row r="12376" spans="1:1" x14ac:dyDescent="0.25">
      <c r="A12376" s="2"/>
    </row>
    <row r="12377" spans="1:1" x14ac:dyDescent="0.25">
      <c r="A12377" s="2"/>
    </row>
    <row r="12378" spans="1:1" x14ac:dyDescent="0.25">
      <c r="A12378" s="2"/>
    </row>
    <row r="12379" spans="1:1" x14ac:dyDescent="0.25">
      <c r="A12379" s="2"/>
    </row>
    <row r="12380" spans="1:1" x14ac:dyDescent="0.25">
      <c r="A12380" s="2"/>
    </row>
    <row r="12381" spans="1:1" x14ac:dyDescent="0.25">
      <c r="A12381" s="2"/>
    </row>
    <row r="12382" spans="1:1" x14ac:dyDescent="0.25">
      <c r="A12382" s="2"/>
    </row>
    <row r="12383" spans="1:1" x14ac:dyDescent="0.25">
      <c r="A12383" s="2"/>
    </row>
    <row r="12384" spans="1:1" x14ac:dyDescent="0.25">
      <c r="A12384" s="2"/>
    </row>
    <row r="12385" spans="1:1" x14ac:dyDescent="0.25">
      <c r="A12385" s="2"/>
    </row>
    <row r="12386" spans="1:1" x14ac:dyDescent="0.25">
      <c r="A12386" s="2"/>
    </row>
    <row r="12387" spans="1:1" x14ac:dyDescent="0.25">
      <c r="A12387" s="2"/>
    </row>
    <row r="12388" spans="1:1" x14ac:dyDescent="0.25">
      <c r="A12388" s="2"/>
    </row>
    <row r="12389" spans="1:1" x14ac:dyDescent="0.25">
      <c r="A12389" s="2"/>
    </row>
    <row r="12390" spans="1:1" x14ac:dyDescent="0.25">
      <c r="A12390" s="2"/>
    </row>
    <row r="12391" spans="1:1" x14ac:dyDescent="0.25">
      <c r="A12391" s="2"/>
    </row>
    <row r="12392" spans="1:1" x14ac:dyDescent="0.25">
      <c r="A12392" s="2"/>
    </row>
    <row r="12393" spans="1:1" x14ac:dyDescent="0.25">
      <c r="A12393" s="2"/>
    </row>
    <row r="12394" spans="1:1" x14ac:dyDescent="0.25">
      <c r="A12394" s="2"/>
    </row>
    <row r="12395" spans="1:1" x14ac:dyDescent="0.25">
      <c r="A12395" s="2"/>
    </row>
    <row r="12396" spans="1:1" x14ac:dyDescent="0.25">
      <c r="A12396" s="2"/>
    </row>
    <row r="12397" spans="1:1" x14ac:dyDescent="0.25">
      <c r="A12397" s="2"/>
    </row>
    <row r="12398" spans="1:1" x14ac:dyDescent="0.25">
      <c r="A12398" s="2"/>
    </row>
    <row r="12399" spans="1:1" x14ac:dyDescent="0.25">
      <c r="A12399" s="2"/>
    </row>
    <row r="12400" spans="1:1" x14ac:dyDescent="0.25">
      <c r="A12400" s="2"/>
    </row>
    <row r="12401" spans="1:1" x14ac:dyDescent="0.25">
      <c r="A12401" s="2"/>
    </row>
    <row r="12402" spans="1:1" x14ac:dyDescent="0.25">
      <c r="A12402" s="2"/>
    </row>
    <row r="12403" spans="1:1" x14ac:dyDescent="0.25">
      <c r="A12403" s="2"/>
    </row>
    <row r="12404" spans="1:1" x14ac:dyDescent="0.25">
      <c r="A12404" s="2"/>
    </row>
    <row r="12405" spans="1:1" x14ac:dyDescent="0.25">
      <c r="A12405" s="2"/>
    </row>
    <row r="12406" spans="1:1" x14ac:dyDescent="0.25">
      <c r="A12406" s="2"/>
    </row>
    <row r="12407" spans="1:1" x14ac:dyDescent="0.25">
      <c r="A12407" s="2"/>
    </row>
    <row r="12408" spans="1:1" x14ac:dyDescent="0.25">
      <c r="A12408" s="2"/>
    </row>
    <row r="12409" spans="1:1" x14ac:dyDescent="0.25">
      <c r="A12409" s="2"/>
    </row>
    <row r="12410" spans="1:1" x14ac:dyDescent="0.25">
      <c r="A12410" s="2"/>
    </row>
    <row r="12411" spans="1:1" x14ac:dyDescent="0.25">
      <c r="A12411" s="2"/>
    </row>
    <row r="12412" spans="1:1" x14ac:dyDescent="0.25">
      <c r="A12412" s="2"/>
    </row>
    <row r="12413" spans="1:1" x14ac:dyDescent="0.25">
      <c r="A12413" s="2"/>
    </row>
    <row r="12414" spans="1:1" x14ac:dyDescent="0.25">
      <c r="A12414" s="2"/>
    </row>
    <row r="12415" spans="1:1" x14ac:dyDescent="0.25">
      <c r="A12415" s="2"/>
    </row>
    <row r="12416" spans="1:1" x14ac:dyDescent="0.25">
      <c r="A12416" s="2"/>
    </row>
    <row r="12417" spans="1:1" x14ac:dyDescent="0.25">
      <c r="A12417" s="2"/>
    </row>
    <row r="12418" spans="1:1" x14ac:dyDescent="0.25">
      <c r="A12418" s="2"/>
    </row>
    <row r="12419" spans="1:1" x14ac:dyDescent="0.25">
      <c r="A12419" s="2"/>
    </row>
    <row r="12420" spans="1:1" x14ac:dyDescent="0.25">
      <c r="A12420" s="2"/>
    </row>
    <row r="12421" spans="1:1" x14ac:dyDescent="0.25">
      <c r="A12421" s="2"/>
    </row>
    <row r="12422" spans="1:1" x14ac:dyDescent="0.25">
      <c r="A12422" s="2"/>
    </row>
    <row r="12423" spans="1:1" x14ac:dyDescent="0.25">
      <c r="A12423" s="2"/>
    </row>
    <row r="12424" spans="1:1" x14ac:dyDescent="0.25">
      <c r="A12424" s="2"/>
    </row>
    <row r="12425" spans="1:1" x14ac:dyDescent="0.25">
      <c r="A12425" s="2"/>
    </row>
    <row r="12426" spans="1:1" x14ac:dyDescent="0.25">
      <c r="A12426" s="2"/>
    </row>
    <row r="12427" spans="1:1" x14ac:dyDescent="0.25">
      <c r="A12427" s="2"/>
    </row>
    <row r="12428" spans="1:1" x14ac:dyDescent="0.25">
      <c r="A12428" s="2"/>
    </row>
    <row r="12429" spans="1:1" x14ac:dyDescent="0.25">
      <c r="A12429" s="2"/>
    </row>
    <row r="12430" spans="1:1" x14ac:dyDescent="0.25">
      <c r="A12430" s="2"/>
    </row>
    <row r="12431" spans="1:1" x14ac:dyDescent="0.25">
      <c r="A12431" s="2"/>
    </row>
    <row r="12432" spans="1:1" x14ac:dyDescent="0.25">
      <c r="A12432" s="2"/>
    </row>
    <row r="12433" spans="1:1" x14ac:dyDescent="0.25">
      <c r="A12433" s="2"/>
    </row>
    <row r="12434" spans="1:1" x14ac:dyDescent="0.25">
      <c r="A12434" s="2"/>
    </row>
    <row r="12435" spans="1:1" x14ac:dyDescent="0.25">
      <c r="A12435" s="2"/>
    </row>
    <row r="12436" spans="1:1" x14ac:dyDescent="0.25">
      <c r="A12436" s="2"/>
    </row>
    <row r="12437" spans="1:1" x14ac:dyDescent="0.25">
      <c r="A12437" s="2"/>
    </row>
    <row r="12438" spans="1:1" x14ac:dyDescent="0.25">
      <c r="A12438" s="2"/>
    </row>
    <row r="12439" spans="1:1" x14ac:dyDescent="0.25">
      <c r="A12439" s="2"/>
    </row>
    <row r="12440" spans="1:1" x14ac:dyDescent="0.25">
      <c r="A12440" s="2"/>
    </row>
    <row r="12441" spans="1:1" x14ac:dyDescent="0.25">
      <c r="A12441" s="2"/>
    </row>
    <row r="12442" spans="1:1" x14ac:dyDescent="0.25">
      <c r="A12442" s="2"/>
    </row>
    <row r="12443" spans="1:1" x14ac:dyDescent="0.25">
      <c r="A12443" s="2"/>
    </row>
    <row r="12444" spans="1:1" x14ac:dyDescent="0.25">
      <c r="A12444" s="2"/>
    </row>
    <row r="12445" spans="1:1" x14ac:dyDescent="0.25">
      <c r="A12445" s="2"/>
    </row>
    <row r="12446" spans="1:1" x14ac:dyDescent="0.25">
      <c r="A12446" s="2"/>
    </row>
    <row r="12447" spans="1:1" x14ac:dyDescent="0.25">
      <c r="A12447" s="2"/>
    </row>
    <row r="12448" spans="1:1" x14ac:dyDescent="0.25">
      <c r="A12448" s="2"/>
    </row>
    <row r="12449" spans="1:1" x14ac:dyDescent="0.25">
      <c r="A12449" s="2"/>
    </row>
    <row r="12450" spans="1:1" x14ac:dyDescent="0.25">
      <c r="A12450" s="2"/>
    </row>
    <row r="12451" spans="1:1" x14ac:dyDescent="0.25">
      <c r="A12451" s="2"/>
    </row>
    <row r="12452" spans="1:1" x14ac:dyDescent="0.25">
      <c r="A12452" s="2"/>
    </row>
    <row r="12453" spans="1:1" x14ac:dyDescent="0.25">
      <c r="A12453" s="2"/>
    </row>
    <row r="12454" spans="1:1" x14ac:dyDescent="0.25">
      <c r="A12454" s="2"/>
    </row>
    <row r="12455" spans="1:1" x14ac:dyDescent="0.25">
      <c r="A12455" s="2"/>
    </row>
    <row r="12456" spans="1:1" x14ac:dyDescent="0.25">
      <c r="A12456" s="2"/>
    </row>
    <row r="12457" spans="1:1" x14ac:dyDescent="0.25">
      <c r="A12457" s="2"/>
    </row>
    <row r="12458" spans="1:1" x14ac:dyDescent="0.25">
      <c r="A12458" s="2"/>
    </row>
    <row r="12459" spans="1:1" x14ac:dyDescent="0.25">
      <c r="A12459" s="2"/>
    </row>
    <row r="12460" spans="1:1" x14ac:dyDescent="0.25">
      <c r="A12460" s="2"/>
    </row>
    <row r="12461" spans="1:1" x14ac:dyDescent="0.25">
      <c r="A12461" s="2"/>
    </row>
    <row r="12462" spans="1:1" x14ac:dyDescent="0.25">
      <c r="A12462" s="2"/>
    </row>
    <row r="12463" spans="1:1" x14ac:dyDescent="0.25">
      <c r="A12463" s="2"/>
    </row>
    <row r="12464" spans="1:1" x14ac:dyDescent="0.25">
      <c r="A12464" s="2"/>
    </row>
    <row r="12465" spans="1:1" x14ac:dyDescent="0.25">
      <c r="A12465" s="2"/>
    </row>
    <row r="12466" spans="1:1" x14ac:dyDescent="0.25">
      <c r="A12466" s="2"/>
    </row>
    <row r="12467" spans="1:1" x14ac:dyDescent="0.25">
      <c r="A12467" s="2"/>
    </row>
    <row r="12468" spans="1:1" x14ac:dyDescent="0.25">
      <c r="A12468" s="2"/>
    </row>
    <row r="12469" spans="1:1" x14ac:dyDescent="0.25">
      <c r="A12469" s="2"/>
    </row>
    <row r="12470" spans="1:1" x14ac:dyDescent="0.25">
      <c r="A12470" s="2"/>
    </row>
    <row r="12471" spans="1:1" x14ac:dyDescent="0.25">
      <c r="A12471" s="2"/>
    </row>
    <row r="12472" spans="1:1" x14ac:dyDescent="0.25">
      <c r="A12472" s="2"/>
    </row>
    <row r="12473" spans="1:1" x14ac:dyDescent="0.25">
      <c r="A12473" s="2"/>
    </row>
    <row r="12474" spans="1:1" x14ac:dyDescent="0.25">
      <c r="A12474" s="2"/>
    </row>
    <row r="12475" spans="1:1" x14ac:dyDescent="0.25">
      <c r="A12475" s="2"/>
    </row>
    <row r="12476" spans="1:1" x14ac:dyDescent="0.25">
      <c r="A12476" s="2"/>
    </row>
    <row r="12477" spans="1:1" x14ac:dyDescent="0.25">
      <c r="A12477" s="2"/>
    </row>
    <row r="12478" spans="1:1" x14ac:dyDescent="0.25">
      <c r="A12478" s="2"/>
    </row>
    <row r="12479" spans="1:1" x14ac:dyDescent="0.25">
      <c r="A12479" s="2"/>
    </row>
    <row r="12480" spans="1:1" x14ac:dyDescent="0.25">
      <c r="A12480" s="2"/>
    </row>
    <row r="12481" spans="1:1" x14ac:dyDescent="0.25">
      <c r="A12481" s="2"/>
    </row>
    <row r="12482" spans="1:1" x14ac:dyDescent="0.25">
      <c r="A12482" s="2"/>
    </row>
    <row r="12483" spans="1:1" x14ac:dyDescent="0.25">
      <c r="A12483" s="2"/>
    </row>
    <row r="12484" spans="1:1" x14ac:dyDescent="0.25">
      <c r="A12484" s="2"/>
    </row>
    <row r="12485" spans="1:1" x14ac:dyDescent="0.25">
      <c r="A12485" s="2"/>
    </row>
    <row r="12486" spans="1:1" x14ac:dyDescent="0.25">
      <c r="A12486" s="2"/>
    </row>
    <row r="12487" spans="1:1" x14ac:dyDescent="0.25">
      <c r="A12487" s="2"/>
    </row>
    <row r="12488" spans="1:1" x14ac:dyDescent="0.25">
      <c r="A12488" s="2"/>
    </row>
    <row r="12489" spans="1:1" x14ac:dyDescent="0.25">
      <c r="A12489" s="2"/>
    </row>
    <row r="12490" spans="1:1" x14ac:dyDescent="0.25">
      <c r="A12490" s="2"/>
    </row>
    <row r="12491" spans="1:1" x14ac:dyDescent="0.25">
      <c r="A12491" s="2"/>
    </row>
    <row r="12492" spans="1:1" x14ac:dyDescent="0.25">
      <c r="A12492" s="2"/>
    </row>
    <row r="12493" spans="1:1" x14ac:dyDescent="0.25">
      <c r="A12493" s="2"/>
    </row>
    <row r="12494" spans="1:1" x14ac:dyDescent="0.25">
      <c r="A12494" s="2"/>
    </row>
    <row r="12495" spans="1:1" x14ac:dyDescent="0.25">
      <c r="A12495" s="2"/>
    </row>
    <row r="12496" spans="1:1" x14ac:dyDescent="0.25">
      <c r="A12496" s="2"/>
    </row>
    <row r="12497" spans="1:1" x14ac:dyDescent="0.25">
      <c r="A12497" s="2"/>
    </row>
    <row r="12498" spans="1:1" x14ac:dyDescent="0.25">
      <c r="A12498" s="2"/>
    </row>
    <row r="12499" spans="1:1" x14ac:dyDescent="0.25">
      <c r="A12499" s="2"/>
    </row>
    <row r="12500" spans="1:1" x14ac:dyDescent="0.25">
      <c r="A12500" s="2"/>
    </row>
    <row r="12501" spans="1:1" x14ac:dyDescent="0.25">
      <c r="A12501" s="2"/>
    </row>
    <row r="12502" spans="1:1" x14ac:dyDescent="0.25">
      <c r="A12502" s="2"/>
    </row>
    <row r="12503" spans="1:1" x14ac:dyDescent="0.25">
      <c r="A12503" s="2"/>
    </row>
    <row r="12504" spans="1:1" x14ac:dyDescent="0.25">
      <c r="A12504" s="2"/>
    </row>
    <row r="12505" spans="1:1" x14ac:dyDescent="0.25">
      <c r="A12505" s="2"/>
    </row>
    <row r="12506" spans="1:1" x14ac:dyDescent="0.25">
      <c r="A12506" s="2"/>
    </row>
    <row r="12507" spans="1:1" x14ac:dyDescent="0.25">
      <c r="A12507" s="2"/>
    </row>
    <row r="12508" spans="1:1" x14ac:dyDescent="0.25">
      <c r="A12508" s="2"/>
    </row>
    <row r="12509" spans="1:1" x14ac:dyDescent="0.25">
      <c r="A12509" s="2"/>
    </row>
    <row r="12510" spans="1:1" x14ac:dyDescent="0.25">
      <c r="A12510" s="2"/>
    </row>
    <row r="12511" spans="1:1" x14ac:dyDescent="0.25">
      <c r="A12511" s="2"/>
    </row>
    <row r="12512" spans="1:1" x14ac:dyDescent="0.25">
      <c r="A12512" s="2"/>
    </row>
    <row r="12513" spans="1:1" x14ac:dyDescent="0.25">
      <c r="A12513" s="2"/>
    </row>
    <row r="12514" spans="1:1" x14ac:dyDescent="0.25">
      <c r="A12514" s="2"/>
    </row>
    <row r="12515" spans="1:1" x14ac:dyDescent="0.25">
      <c r="A12515" s="2"/>
    </row>
    <row r="12516" spans="1:1" x14ac:dyDescent="0.25">
      <c r="A12516" s="2"/>
    </row>
    <row r="12517" spans="1:1" x14ac:dyDescent="0.25">
      <c r="A12517" s="2"/>
    </row>
    <row r="12518" spans="1:1" x14ac:dyDescent="0.25">
      <c r="A12518" s="2"/>
    </row>
    <row r="12519" spans="1:1" x14ac:dyDescent="0.25">
      <c r="A12519" s="2"/>
    </row>
    <row r="12520" spans="1:1" x14ac:dyDescent="0.25">
      <c r="A12520" s="2"/>
    </row>
    <row r="12521" spans="1:1" x14ac:dyDescent="0.25">
      <c r="A12521" s="2"/>
    </row>
    <row r="12522" spans="1:1" x14ac:dyDescent="0.25">
      <c r="A12522" s="2"/>
    </row>
    <row r="12523" spans="1:1" x14ac:dyDescent="0.25">
      <c r="A12523" s="2"/>
    </row>
    <row r="12524" spans="1:1" x14ac:dyDescent="0.25">
      <c r="A12524" s="2"/>
    </row>
    <row r="12525" spans="1:1" x14ac:dyDescent="0.25">
      <c r="A12525" s="2"/>
    </row>
    <row r="12526" spans="1:1" x14ac:dyDescent="0.25">
      <c r="A12526" s="2"/>
    </row>
    <row r="12527" spans="1:1" x14ac:dyDescent="0.25">
      <c r="A12527" s="2"/>
    </row>
    <row r="12528" spans="1:1" x14ac:dyDescent="0.25">
      <c r="A12528" s="2"/>
    </row>
    <row r="12529" spans="1:1" x14ac:dyDescent="0.25">
      <c r="A12529" s="2"/>
    </row>
    <row r="12530" spans="1:1" x14ac:dyDescent="0.25">
      <c r="A12530" s="2"/>
    </row>
    <row r="12531" spans="1:1" x14ac:dyDescent="0.25">
      <c r="A12531" s="2"/>
    </row>
    <row r="12532" spans="1:1" x14ac:dyDescent="0.25">
      <c r="A12532" s="2"/>
    </row>
    <row r="12533" spans="1:1" x14ac:dyDescent="0.25">
      <c r="A12533" s="2"/>
    </row>
    <row r="12534" spans="1:1" x14ac:dyDescent="0.25">
      <c r="A12534" s="2"/>
    </row>
    <row r="12535" spans="1:1" x14ac:dyDescent="0.25">
      <c r="A12535" s="2"/>
    </row>
    <row r="12536" spans="1:1" x14ac:dyDescent="0.25">
      <c r="A12536" s="2"/>
    </row>
    <row r="12537" spans="1:1" x14ac:dyDescent="0.25">
      <c r="A12537" s="2"/>
    </row>
    <row r="12538" spans="1:1" x14ac:dyDescent="0.25">
      <c r="A12538" s="2"/>
    </row>
    <row r="12539" spans="1:1" x14ac:dyDescent="0.25">
      <c r="A12539" s="2"/>
    </row>
    <row r="12540" spans="1:1" x14ac:dyDescent="0.25">
      <c r="A12540" s="2"/>
    </row>
    <row r="12541" spans="1:1" x14ac:dyDescent="0.25">
      <c r="A12541" s="2"/>
    </row>
    <row r="12542" spans="1:1" x14ac:dyDescent="0.25">
      <c r="A12542" s="2"/>
    </row>
    <row r="12543" spans="1:1" x14ac:dyDescent="0.25">
      <c r="A12543" s="2"/>
    </row>
    <row r="12544" spans="1:1" x14ac:dyDescent="0.25">
      <c r="A12544" s="2"/>
    </row>
    <row r="12545" spans="1:1" x14ac:dyDescent="0.25">
      <c r="A12545" s="2"/>
    </row>
    <row r="12546" spans="1:1" x14ac:dyDescent="0.25">
      <c r="A12546" s="2"/>
    </row>
    <row r="12547" spans="1:1" x14ac:dyDescent="0.25">
      <c r="A12547" s="2"/>
    </row>
    <row r="12548" spans="1:1" x14ac:dyDescent="0.25">
      <c r="A12548" s="2"/>
    </row>
    <row r="12549" spans="1:1" x14ac:dyDescent="0.25">
      <c r="A12549" s="2"/>
    </row>
    <row r="12550" spans="1:1" x14ac:dyDescent="0.25">
      <c r="A12550" s="2"/>
    </row>
    <row r="12551" spans="1:1" x14ac:dyDescent="0.25">
      <c r="A12551" s="2"/>
    </row>
    <row r="12552" spans="1:1" x14ac:dyDescent="0.25">
      <c r="A12552" s="2"/>
    </row>
    <row r="12553" spans="1:1" x14ac:dyDescent="0.25">
      <c r="A12553" s="2"/>
    </row>
    <row r="12554" spans="1:1" x14ac:dyDescent="0.25">
      <c r="A12554" s="2"/>
    </row>
    <row r="12555" spans="1:1" x14ac:dyDescent="0.25">
      <c r="A12555" s="2"/>
    </row>
    <row r="12556" spans="1:1" x14ac:dyDescent="0.25">
      <c r="A12556" s="2"/>
    </row>
    <row r="12557" spans="1:1" x14ac:dyDescent="0.25">
      <c r="A12557" s="2"/>
    </row>
    <row r="12558" spans="1:1" x14ac:dyDescent="0.25">
      <c r="A12558" s="2"/>
    </row>
    <row r="12559" spans="1:1" x14ac:dyDescent="0.25">
      <c r="A12559" s="2"/>
    </row>
    <row r="12560" spans="1:1" x14ac:dyDescent="0.25">
      <c r="A12560" s="2"/>
    </row>
    <row r="12561" spans="1:1" x14ac:dyDescent="0.25">
      <c r="A12561" s="2"/>
    </row>
    <row r="12562" spans="1:1" x14ac:dyDescent="0.25">
      <c r="A12562" s="2"/>
    </row>
    <row r="12563" spans="1:1" x14ac:dyDescent="0.25">
      <c r="A12563" s="2"/>
    </row>
    <row r="12564" spans="1:1" x14ac:dyDescent="0.25">
      <c r="A12564" s="2"/>
    </row>
    <row r="12565" spans="1:1" x14ac:dyDescent="0.25">
      <c r="A12565" s="2"/>
    </row>
    <row r="12566" spans="1:1" x14ac:dyDescent="0.25">
      <c r="A12566" s="2"/>
    </row>
    <row r="12567" spans="1:1" x14ac:dyDescent="0.25">
      <c r="A12567" s="2"/>
    </row>
    <row r="12568" spans="1:1" x14ac:dyDescent="0.25">
      <c r="A12568" s="2"/>
    </row>
    <row r="12569" spans="1:1" x14ac:dyDescent="0.25">
      <c r="A12569" s="2"/>
    </row>
    <row r="12570" spans="1:1" x14ac:dyDescent="0.25">
      <c r="A12570" s="2"/>
    </row>
    <row r="12571" spans="1:1" x14ac:dyDescent="0.25">
      <c r="A12571" s="2"/>
    </row>
    <row r="12572" spans="1:1" x14ac:dyDescent="0.25">
      <c r="A12572" s="2"/>
    </row>
    <row r="12573" spans="1:1" x14ac:dyDescent="0.25">
      <c r="A12573" s="2"/>
    </row>
    <row r="12574" spans="1:1" x14ac:dyDescent="0.25">
      <c r="A12574" s="2"/>
    </row>
    <row r="12575" spans="1:1" x14ac:dyDescent="0.25">
      <c r="A12575" s="2"/>
    </row>
    <row r="12576" spans="1:1" x14ac:dyDescent="0.25">
      <c r="A12576" s="2"/>
    </row>
    <row r="12577" spans="1:1" x14ac:dyDescent="0.25">
      <c r="A12577" s="2"/>
    </row>
    <row r="12578" spans="1:1" x14ac:dyDescent="0.25">
      <c r="A12578" s="2"/>
    </row>
    <row r="12579" spans="1:1" x14ac:dyDescent="0.25">
      <c r="A12579" s="2"/>
    </row>
    <row r="12580" spans="1:1" x14ac:dyDescent="0.25">
      <c r="A12580" s="2"/>
    </row>
    <row r="12581" spans="1:1" x14ac:dyDescent="0.25">
      <c r="A12581" s="2"/>
    </row>
    <row r="12582" spans="1:1" x14ac:dyDescent="0.25">
      <c r="A12582" s="2"/>
    </row>
    <row r="12583" spans="1:1" x14ac:dyDescent="0.25">
      <c r="A12583" s="2"/>
    </row>
    <row r="12584" spans="1:1" x14ac:dyDescent="0.25">
      <c r="A12584" s="2"/>
    </row>
    <row r="12585" spans="1:1" x14ac:dyDescent="0.25">
      <c r="A12585" s="2"/>
    </row>
    <row r="12586" spans="1:1" x14ac:dyDescent="0.25">
      <c r="A12586" s="2"/>
    </row>
    <row r="12587" spans="1:1" x14ac:dyDescent="0.25">
      <c r="A12587" s="2"/>
    </row>
    <row r="12588" spans="1:1" x14ac:dyDescent="0.25">
      <c r="A12588" s="2"/>
    </row>
    <row r="12589" spans="1:1" x14ac:dyDescent="0.25">
      <c r="A12589" s="2"/>
    </row>
    <row r="12590" spans="1:1" x14ac:dyDescent="0.25">
      <c r="A12590" s="2"/>
    </row>
    <row r="12591" spans="1:1" x14ac:dyDescent="0.25">
      <c r="A12591" s="2"/>
    </row>
    <row r="12592" spans="1:1" x14ac:dyDescent="0.25">
      <c r="A12592" s="2"/>
    </row>
    <row r="12593" spans="1:1" x14ac:dyDescent="0.25">
      <c r="A12593" s="2"/>
    </row>
    <row r="12594" spans="1:1" x14ac:dyDescent="0.25">
      <c r="A12594" s="2"/>
    </row>
    <row r="12595" spans="1:1" x14ac:dyDescent="0.25">
      <c r="A12595" s="2"/>
    </row>
    <row r="12596" spans="1:1" x14ac:dyDescent="0.25">
      <c r="A12596" s="2"/>
    </row>
    <row r="12597" spans="1:1" x14ac:dyDescent="0.25">
      <c r="A12597" s="2"/>
    </row>
    <row r="12598" spans="1:1" x14ac:dyDescent="0.25">
      <c r="A12598" s="2"/>
    </row>
    <row r="12599" spans="1:1" x14ac:dyDescent="0.25">
      <c r="A12599" s="2"/>
    </row>
    <row r="12600" spans="1:1" x14ac:dyDescent="0.25">
      <c r="A12600" s="2"/>
    </row>
    <row r="12601" spans="1:1" x14ac:dyDescent="0.25">
      <c r="A12601" s="2"/>
    </row>
    <row r="12602" spans="1:1" x14ac:dyDescent="0.25">
      <c r="A12602" s="2"/>
    </row>
    <row r="12603" spans="1:1" x14ac:dyDescent="0.25">
      <c r="A12603" s="2"/>
    </row>
    <row r="12604" spans="1:1" x14ac:dyDescent="0.25">
      <c r="A12604" s="2"/>
    </row>
    <row r="12605" spans="1:1" x14ac:dyDescent="0.25">
      <c r="A12605" s="2"/>
    </row>
    <row r="12606" spans="1:1" x14ac:dyDescent="0.25">
      <c r="A12606" s="2"/>
    </row>
    <row r="12607" spans="1:1" x14ac:dyDescent="0.25">
      <c r="A12607" s="2"/>
    </row>
    <row r="12608" spans="1:1" x14ac:dyDescent="0.25">
      <c r="A12608" s="2"/>
    </row>
    <row r="12609" spans="1:1" x14ac:dyDescent="0.25">
      <c r="A12609" s="2"/>
    </row>
    <row r="12610" spans="1:1" x14ac:dyDescent="0.25">
      <c r="A12610" s="2"/>
    </row>
    <row r="12611" spans="1:1" x14ac:dyDescent="0.25">
      <c r="A12611" s="2"/>
    </row>
    <row r="12612" spans="1:1" x14ac:dyDescent="0.25">
      <c r="A12612" s="2"/>
    </row>
    <row r="12613" spans="1:1" x14ac:dyDescent="0.25">
      <c r="A12613" s="2"/>
    </row>
    <row r="12614" spans="1:1" x14ac:dyDescent="0.25">
      <c r="A12614" s="2"/>
    </row>
    <row r="12615" spans="1:1" x14ac:dyDescent="0.25">
      <c r="A12615" s="2"/>
    </row>
    <row r="12616" spans="1:1" x14ac:dyDescent="0.25">
      <c r="A12616" s="2"/>
    </row>
    <row r="12617" spans="1:1" x14ac:dyDescent="0.25">
      <c r="A12617" s="2"/>
    </row>
    <row r="12618" spans="1:1" x14ac:dyDescent="0.25">
      <c r="A12618" s="2"/>
    </row>
    <row r="12619" spans="1:1" x14ac:dyDescent="0.25">
      <c r="A12619" s="2"/>
    </row>
    <row r="12620" spans="1:1" x14ac:dyDescent="0.25">
      <c r="A12620" s="2"/>
    </row>
    <row r="12621" spans="1:1" x14ac:dyDescent="0.25">
      <c r="A12621" s="2"/>
    </row>
    <row r="12622" spans="1:1" x14ac:dyDescent="0.25">
      <c r="A12622" s="2"/>
    </row>
    <row r="12623" spans="1:1" x14ac:dyDescent="0.25">
      <c r="A12623" s="2"/>
    </row>
    <row r="12624" spans="1:1" x14ac:dyDescent="0.25">
      <c r="A12624" s="2"/>
    </row>
    <row r="12625" spans="1:1" x14ac:dyDescent="0.25">
      <c r="A12625" s="2"/>
    </row>
    <row r="12626" spans="1:1" x14ac:dyDescent="0.25">
      <c r="A12626" s="2"/>
    </row>
    <row r="12627" spans="1:1" x14ac:dyDescent="0.25">
      <c r="A12627" s="2"/>
    </row>
    <row r="12628" spans="1:1" x14ac:dyDescent="0.25">
      <c r="A12628" s="2"/>
    </row>
    <row r="12629" spans="1:1" x14ac:dyDescent="0.25">
      <c r="A12629" s="2"/>
    </row>
    <row r="12630" spans="1:1" x14ac:dyDescent="0.25">
      <c r="A12630" s="2"/>
    </row>
    <row r="12631" spans="1:1" x14ac:dyDescent="0.25">
      <c r="A12631" s="2"/>
    </row>
    <row r="12632" spans="1:1" x14ac:dyDescent="0.25">
      <c r="A12632" s="2"/>
    </row>
    <row r="12633" spans="1:1" x14ac:dyDescent="0.25">
      <c r="A12633" s="2"/>
    </row>
    <row r="12634" spans="1:1" x14ac:dyDescent="0.25">
      <c r="A12634" s="2"/>
    </row>
    <row r="12635" spans="1:1" x14ac:dyDescent="0.25">
      <c r="A12635" s="2"/>
    </row>
    <row r="12636" spans="1:1" x14ac:dyDescent="0.25">
      <c r="A12636" s="2"/>
    </row>
    <row r="12637" spans="1:1" x14ac:dyDescent="0.25">
      <c r="A12637" s="2"/>
    </row>
    <row r="12638" spans="1:1" x14ac:dyDescent="0.25">
      <c r="A12638" s="2"/>
    </row>
    <row r="12639" spans="1:1" x14ac:dyDescent="0.25">
      <c r="A12639" s="2"/>
    </row>
    <row r="12640" spans="1:1" x14ac:dyDescent="0.25">
      <c r="A12640" s="2"/>
    </row>
    <row r="12641" spans="1:1" x14ac:dyDescent="0.25">
      <c r="A12641" s="2"/>
    </row>
    <row r="12642" spans="1:1" x14ac:dyDescent="0.25">
      <c r="A12642" s="2"/>
    </row>
    <row r="12643" spans="1:1" x14ac:dyDescent="0.25">
      <c r="A12643" s="2"/>
    </row>
    <row r="12644" spans="1:1" x14ac:dyDescent="0.25">
      <c r="A12644" s="2"/>
    </row>
    <row r="12645" spans="1:1" x14ac:dyDescent="0.25">
      <c r="A12645" s="2"/>
    </row>
    <row r="12646" spans="1:1" x14ac:dyDescent="0.25">
      <c r="A12646" s="2"/>
    </row>
    <row r="12647" spans="1:1" x14ac:dyDescent="0.25">
      <c r="A12647" s="2"/>
    </row>
    <row r="12648" spans="1:1" x14ac:dyDescent="0.25">
      <c r="A12648" s="2"/>
    </row>
    <row r="12649" spans="1:1" x14ac:dyDescent="0.25">
      <c r="A12649" s="2"/>
    </row>
    <row r="12650" spans="1:1" x14ac:dyDescent="0.25">
      <c r="A12650" s="2"/>
    </row>
    <row r="12651" spans="1:1" x14ac:dyDescent="0.25">
      <c r="A12651" s="2"/>
    </row>
    <row r="12652" spans="1:1" x14ac:dyDescent="0.25">
      <c r="A12652" s="2"/>
    </row>
    <row r="12653" spans="1:1" x14ac:dyDescent="0.25">
      <c r="A12653" s="2"/>
    </row>
    <row r="12654" spans="1:1" x14ac:dyDescent="0.25">
      <c r="A12654" s="2"/>
    </row>
    <row r="12655" spans="1:1" x14ac:dyDescent="0.25">
      <c r="A12655" s="2"/>
    </row>
    <row r="12656" spans="1:1" x14ac:dyDescent="0.25">
      <c r="A12656" s="2"/>
    </row>
    <row r="12657" spans="1:1" x14ac:dyDescent="0.25">
      <c r="A12657" s="2"/>
    </row>
    <row r="12658" spans="1:1" x14ac:dyDescent="0.25">
      <c r="A12658" s="2"/>
    </row>
    <row r="12659" spans="1:1" x14ac:dyDescent="0.25">
      <c r="A12659" s="2"/>
    </row>
    <row r="12660" spans="1:1" x14ac:dyDescent="0.25">
      <c r="A12660" s="2"/>
    </row>
    <row r="12661" spans="1:1" x14ac:dyDescent="0.25">
      <c r="A12661" s="2"/>
    </row>
    <row r="12662" spans="1:1" x14ac:dyDescent="0.25">
      <c r="A12662" s="2"/>
    </row>
    <row r="12663" spans="1:1" x14ac:dyDescent="0.25">
      <c r="A12663" s="2"/>
    </row>
    <row r="12664" spans="1:1" x14ac:dyDescent="0.25">
      <c r="A12664" s="2"/>
    </row>
    <row r="12665" spans="1:1" x14ac:dyDescent="0.25">
      <c r="A12665" s="2"/>
    </row>
    <row r="12666" spans="1:1" x14ac:dyDescent="0.25">
      <c r="A12666" s="2"/>
    </row>
    <row r="12667" spans="1:1" x14ac:dyDescent="0.25">
      <c r="A12667" s="2"/>
    </row>
    <row r="12668" spans="1:1" x14ac:dyDescent="0.25">
      <c r="A12668" s="2"/>
    </row>
    <row r="12669" spans="1:1" x14ac:dyDescent="0.25">
      <c r="A12669" s="2"/>
    </row>
    <row r="12670" spans="1:1" x14ac:dyDescent="0.25">
      <c r="A12670" s="2"/>
    </row>
    <row r="12671" spans="1:1" x14ac:dyDescent="0.25">
      <c r="A12671" s="2"/>
    </row>
    <row r="12672" spans="1:1" x14ac:dyDescent="0.25">
      <c r="A12672" s="2"/>
    </row>
    <row r="12673" spans="1:1" x14ac:dyDescent="0.25">
      <c r="A12673" s="2"/>
    </row>
    <row r="12674" spans="1:1" x14ac:dyDescent="0.25">
      <c r="A12674" s="2"/>
    </row>
    <row r="12675" spans="1:1" x14ac:dyDescent="0.25">
      <c r="A12675" s="2"/>
    </row>
    <row r="12676" spans="1:1" x14ac:dyDescent="0.25">
      <c r="A12676" s="2"/>
    </row>
    <row r="12677" spans="1:1" x14ac:dyDescent="0.25">
      <c r="A12677" s="2"/>
    </row>
    <row r="12678" spans="1:1" x14ac:dyDescent="0.25">
      <c r="A12678" s="2"/>
    </row>
    <row r="12679" spans="1:1" x14ac:dyDescent="0.25">
      <c r="A12679" s="2"/>
    </row>
    <row r="12680" spans="1:1" x14ac:dyDescent="0.25">
      <c r="A12680" s="2"/>
    </row>
    <row r="12681" spans="1:1" x14ac:dyDescent="0.25">
      <c r="A12681" s="2"/>
    </row>
    <row r="12682" spans="1:1" x14ac:dyDescent="0.25">
      <c r="A12682" s="2"/>
    </row>
    <row r="12683" spans="1:1" x14ac:dyDescent="0.25">
      <c r="A12683" s="2"/>
    </row>
    <row r="12684" spans="1:1" x14ac:dyDescent="0.25">
      <c r="A12684" s="2"/>
    </row>
    <row r="12685" spans="1:1" x14ac:dyDescent="0.25">
      <c r="A12685" s="2"/>
    </row>
    <row r="12686" spans="1:1" x14ac:dyDescent="0.25">
      <c r="A12686" s="2"/>
    </row>
    <row r="12687" spans="1:1" x14ac:dyDescent="0.25">
      <c r="A12687" s="2"/>
    </row>
    <row r="12688" spans="1:1" x14ac:dyDescent="0.25">
      <c r="A12688" s="2"/>
    </row>
    <row r="12689" spans="1:1" x14ac:dyDescent="0.25">
      <c r="A12689" s="2"/>
    </row>
    <row r="12690" spans="1:1" x14ac:dyDescent="0.25">
      <c r="A12690" s="2"/>
    </row>
    <row r="12691" spans="1:1" x14ac:dyDescent="0.25">
      <c r="A12691" s="2"/>
    </row>
    <row r="12692" spans="1:1" x14ac:dyDescent="0.25">
      <c r="A12692" s="2"/>
    </row>
    <row r="12693" spans="1:1" x14ac:dyDescent="0.25">
      <c r="A12693" s="2"/>
    </row>
    <row r="12694" spans="1:1" x14ac:dyDescent="0.25">
      <c r="A12694" s="2"/>
    </row>
    <row r="12695" spans="1:1" x14ac:dyDescent="0.25">
      <c r="A12695" s="2"/>
    </row>
    <row r="12696" spans="1:1" x14ac:dyDescent="0.25">
      <c r="A12696" s="2"/>
    </row>
    <row r="12697" spans="1:1" x14ac:dyDescent="0.25">
      <c r="A12697" s="2"/>
    </row>
    <row r="12698" spans="1:1" x14ac:dyDescent="0.25">
      <c r="A12698" s="2"/>
    </row>
    <row r="12699" spans="1:1" x14ac:dyDescent="0.25">
      <c r="A12699" s="2"/>
    </row>
    <row r="12700" spans="1:1" x14ac:dyDescent="0.25">
      <c r="A12700" s="2"/>
    </row>
    <row r="12701" spans="1:1" x14ac:dyDescent="0.25">
      <c r="A12701" s="2"/>
    </row>
    <row r="12702" spans="1:1" x14ac:dyDescent="0.25">
      <c r="A12702" s="2"/>
    </row>
    <row r="12703" spans="1:1" x14ac:dyDescent="0.25">
      <c r="A12703" s="2"/>
    </row>
    <row r="12704" spans="1:1" x14ac:dyDescent="0.25">
      <c r="A12704" s="2"/>
    </row>
    <row r="12705" spans="1:1" x14ac:dyDescent="0.25">
      <c r="A12705" s="2"/>
    </row>
    <row r="12706" spans="1:1" x14ac:dyDescent="0.25">
      <c r="A12706" s="2"/>
    </row>
    <row r="12707" spans="1:1" x14ac:dyDescent="0.25">
      <c r="A12707" s="2"/>
    </row>
    <row r="12708" spans="1:1" x14ac:dyDescent="0.25">
      <c r="A12708" s="2"/>
    </row>
    <row r="12709" spans="1:1" x14ac:dyDescent="0.25">
      <c r="A12709" s="2"/>
    </row>
    <row r="12710" spans="1:1" x14ac:dyDescent="0.25">
      <c r="A12710" s="2"/>
    </row>
    <row r="12711" spans="1:1" x14ac:dyDescent="0.25">
      <c r="A12711" s="2"/>
    </row>
    <row r="12712" spans="1:1" x14ac:dyDescent="0.25">
      <c r="A12712" s="2"/>
    </row>
    <row r="12713" spans="1:1" x14ac:dyDescent="0.25">
      <c r="A12713" s="2"/>
    </row>
    <row r="12714" spans="1:1" x14ac:dyDescent="0.25">
      <c r="A12714" s="2"/>
    </row>
    <row r="12715" spans="1:1" x14ac:dyDescent="0.25">
      <c r="A12715" s="2"/>
    </row>
    <row r="12716" spans="1:1" x14ac:dyDescent="0.25">
      <c r="A12716" s="2"/>
    </row>
    <row r="12717" spans="1:1" x14ac:dyDescent="0.25">
      <c r="A12717" s="2"/>
    </row>
    <row r="12718" spans="1:1" x14ac:dyDescent="0.25">
      <c r="A12718" s="2"/>
    </row>
    <row r="12719" spans="1:1" x14ac:dyDescent="0.25">
      <c r="A12719" s="2"/>
    </row>
    <row r="12720" spans="1:1" x14ac:dyDescent="0.25">
      <c r="A12720" s="2"/>
    </row>
    <row r="12721" spans="1:1" x14ac:dyDescent="0.25">
      <c r="A12721" s="2"/>
    </row>
    <row r="12722" spans="1:1" x14ac:dyDescent="0.25">
      <c r="A12722" s="2"/>
    </row>
    <row r="12723" spans="1:1" x14ac:dyDescent="0.25">
      <c r="A12723" s="2"/>
    </row>
    <row r="12724" spans="1:1" x14ac:dyDescent="0.25">
      <c r="A12724" s="2"/>
    </row>
    <row r="12725" spans="1:1" x14ac:dyDescent="0.25">
      <c r="A12725" s="2"/>
    </row>
    <row r="12726" spans="1:1" x14ac:dyDescent="0.25">
      <c r="A12726" s="2"/>
    </row>
    <row r="12727" spans="1:1" x14ac:dyDescent="0.25">
      <c r="A12727" s="2"/>
    </row>
    <row r="12728" spans="1:1" x14ac:dyDescent="0.25">
      <c r="A12728" s="2"/>
    </row>
    <row r="12729" spans="1:1" x14ac:dyDescent="0.25">
      <c r="A12729" s="2"/>
    </row>
    <row r="12730" spans="1:1" x14ac:dyDescent="0.25">
      <c r="A12730" s="2"/>
    </row>
    <row r="12731" spans="1:1" x14ac:dyDescent="0.25">
      <c r="A12731" s="2"/>
    </row>
    <row r="12732" spans="1:1" x14ac:dyDescent="0.25">
      <c r="A12732" s="2"/>
    </row>
    <row r="12733" spans="1:1" x14ac:dyDescent="0.25">
      <c r="A12733" s="2"/>
    </row>
    <row r="12734" spans="1:1" x14ac:dyDescent="0.25">
      <c r="A12734" s="2"/>
    </row>
    <row r="12735" spans="1:1" x14ac:dyDescent="0.25">
      <c r="A12735" s="2"/>
    </row>
    <row r="12736" spans="1:1" x14ac:dyDescent="0.25">
      <c r="A12736" s="2"/>
    </row>
    <row r="12737" spans="1:1" x14ac:dyDescent="0.25">
      <c r="A12737" s="2"/>
    </row>
    <row r="12738" spans="1:1" x14ac:dyDescent="0.25">
      <c r="A12738" s="2"/>
    </row>
    <row r="12739" spans="1:1" x14ac:dyDescent="0.25">
      <c r="A12739" s="2"/>
    </row>
    <row r="12740" spans="1:1" x14ac:dyDescent="0.25">
      <c r="A12740" s="2"/>
    </row>
    <row r="12741" spans="1:1" x14ac:dyDescent="0.25">
      <c r="A12741" s="2"/>
    </row>
    <row r="12742" spans="1:1" x14ac:dyDescent="0.25">
      <c r="A12742" s="2"/>
    </row>
    <row r="12743" spans="1:1" x14ac:dyDescent="0.25">
      <c r="A12743" s="2"/>
    </row>
    <row r="12744" spans="1:1" x14ac:dyDescent="0.25">
      <c r="A12744" s="2"/>
    </row>
    <row r="12745" spans="1:1" x14ac:dyDescent="0.25">
      <c r="A12745" s="2"/>
    </row>
    <row r="12746" spans="1:1" x14ac:dyDescent="0.25">
      <c r="A12746" s="2"/>
    </row>
    <row r="12747" spans="1:1" x14ac:dyDescent="0.25">
      <c r="A12747" s="2"/>
    </row>
    <row r="12748" spans="1:1" x14ac:dyDescent="0.25">
      <c r="A12748" s="2"/>
    </row>
    <row r="12749" spans="1:1" x14ac:dyDescent="0.25">
      <c r="A12749" s="2"/>
    </row>
    <row r="12750" spans="1:1" x14ac:dyDescent="0.25">
      <c r="A12750" s="2"/>
    </row>
    <row r="12751" spans="1:1" x14ac:dyDescent="0.25">
      <c r="A12751" s="2"/>
    </row>
    <row r="12752" spans="1:1" x14ac:dyDescent="0.25">
      <c r="A12752" s="2"/>
    </row>
    <row r="12753" spans="1:1" x14ac:dyDescent="0.25">
      <c r="A12753" s="2"/>
    </row>
    <row r="12754" spans="1:1" x14ac:dyDescent="0.25">
      <c r="A12754" s="2"/>
    </row>
    <row r="12755" spans="1:1" x14ac:dyDescent="0.25">
      <c r="A12755" s="2"/>
    </row>
    <row r="12756" spans="1:1" x14ac:dyDescent="0.25">
      <c r="A12756" s="2"/>
    </row>
    <row r="12757" spans="1:1" x14ac:dyDescent="0.25">
      <c r="A12757" s="2"/>
    </row>
    <row r="12758" spans="1:1" x14ac:dyDescent="0.25">
      <c r="A12758" s="2"/>
    </row>
    <row r="12759" spans="1:1" x14ac:dyDescent="0.25">
      <c r="A12759" s="2"/>
    </row>
    <row r="12760" spans="1:1" x14ac:dyDescent="0.25">
      <c r="A12760" s="2"/>
    </row>
    <row r="12761" spans="1:1" x14ac:dyDescent="0.25">
      <c r="A12761" s="2"/>
    </row>
    <row r="12762" spans="1:1" x14ac:dyDescent="0.25">
      <c r="A12762" s="2"/>
    </row>
    <row r="12763" spans="1:1" x14ac:dyDescent="0.25">
      <c r="A12763" s="2"/>
    </row>
    <row r="12764" spans="1:1" x14ac:dyDescent="0.25">
      <c r="A12764" s="2"/>
    </row>
    <row r="12765" spans="1:1" x14ac:dyDescent="0.25">
      <c r="A12765" s="2"/>
    </row>
    <row r="12766" spans="1:1" x14ac:dyDescent="0.25">
      <c r="A12766" s="2"/>
    </row>
    <row r="12767" spans="1:1" x14ac:dyDescent="0.25">
      <c r="A12767" s="2"/>
    </row>
    <row r="12768" spans="1:1" x14ac:dyDescent="0.25">
      <c r="A12768" s="2"/>
    </row>
    <row r="12769" spans="1:1" x14ac:dyDescent="0.25">
      <c r="A12769" s="2"/>
    </row>
    <row r="12770" spans="1:1" x14ac:dyDescent="0.25">
      <c r="A12770" s="2"/>
    </row>
    <row r="12771" spans="1:1" x14ac:dyDescent="0.25">
      <c r="A12771" s="2"/>
    </row>
    <row r="12772" spans="1:1" x14ac:dyDescent="0.25">
      <c r="A12772" s="2"/>
    </row>
    <row r="12773" spans="1:1" x14ac:dyDescent="0.25">
      <c r="A12773" s="2"/>
    </row>
    <row r="12774" spans="1:1" x14ac:dyDescent="0.25">
      <c r="A12774" s="2"/>
    </row>
    <row r="12775" spans="1:1" x14ac:dyDescent="0.25">
      <c r="A12775" s="2"/>
    </row>
    <row r="12776" spans="1:1" x14ac:dyDescent="0.25">
      <c r="A12776" s="2"/>
    </row>
    <row r="12777" spans="1:1" x14ac:dyDescent="0.25">
      <c r="A12777" s="2"/>
    </row>
    <row r="12778" spans="1:1" x14ac:dyDescent="0.25">
      <c r="A12778" s="2"/>
    </row>
    <row r="12779" spans="1:1" x14ac:dyDescent="0.25">
      <c r="A12779" s="2"/>
    </row>
    <row r="12780" spans="1:1" x14ac:dyDescent="0.25">
      <c r="A12780" s="2"/>
    </row>
    <row r="12781" spans="1:1" x14ac:dyDescent="0.25">
      <c r="A12781" s="2"/>
    </row>
    <row r="12782" spans="1:1" x14ac:dyDescent="0.25">
      <c r="A12782" s="2"/>
    </row>
    <row r="12783" spans="1:1" x14ac:dyDescent="0.25">
      <c r="A12783" s="2"/>
    </row>
    <row r="12784" spans="1:1" x14ac:dyDescent="0.25">
      <c r="A12784" s="2"/>
    </row>
    <row r="12785" spans="1:1" x14ac:dyDescent="0.25">
      <c r="A12785" s="2"/>
    </row>
    <row r="12786" spans="1:1" x14ac:dyDescent="0.25">
      <c r="A12786" s="2"/>
    </row>
    <row r="12787" spans="1:1" x14ac:dyDescent="0.25">
      <c r="A12787" s="2"/>
    </row>
    <row r="12788" spans="1:1" x14ac:dyDescent="0.25">
      <c r="A12788" s="2"/>
    </row>
    <row r="12789" spans="1:1" x14ac:dyDescent="0.25">
      <c r="A12789" s="2"/>
    </row>
    <row r="12790" spans="1:1" x14ac:dyDescent="0.25">
      <c r="A12790" s="2"/>
    </row>
    <row r="12791" spans="1:1" x14ac:dyDescent="0.25">
      <c r="A12791" s="2"/>
    </row>
    <row r="12792" spans="1:1" x14ac:dyDescent="0.25">
      <c r="A12792" s="2"/>
    </row>
    <row r="12793" spans="1:1" x14ac:dyDescent="0.25">
      <c r="A12793" s="2"/>
    </row>
    <row r="12794" spans="1:1" x14ac:dyDescent="0.25">
      <c r="A12794" s="2"/>
    </row>
    <row r="12795" spans="1:1" x14ac:dyDescent="0.25">
      <c r="A12795" s="2"/>
    </row>
    <row r="12796" spans="1:1" x14ac:dyDescent="0.25">
      <c r="A12796" s="2"/>
    </row>
    <row r="12797" spans="1:1" x14ac:dyDescent="0.25">
      <c r="A12797" s="2"/>
    </row>
    <row r="12798" spans="1:1" x14ac:dyDescent="0.25">
      <c r="A12798" s="2"/>
    </row>
    <row r="12799" spans="1:1" x14ac:dyDescent="0.25">
      <c r="A12799" s="2"/>
    </row>
    <row r="12800" spans="1:1" x14ac:dyDescent="0.25">
      <c r="A12800" s="2"/>
    </row>
    <row r="12801" spans="1:1" x14ac:dyDescent="0.25">
      <c r="A12801" s="2"/>
    </row>
    <row r="12802" spans="1:1" x14ac:dyDescent="0.25">
      <c r="A12802" s="2"/>
    </row>
    <row r="12803" spans="1:1" x14ac:dyDescent="0.25">
      <c r="A12803" s="2"/>
    </row>
    <row r="12804" spans="1:1" x14ac:dyDescent="0.25">
      <c r="A12804" s="2"/>
    </row>
    <row r="12805" spans="1:1" x14ac:dyDescent="0.25">
      <c r="A12805" s="2"/>
    </row>
    <row r="12806" spans="1:1" x14ac:dyDescent="0.25">
      <c r="A12806" s="2"/>
    </row>
    <row r="12807" spans="1:1" x14ac:dyDescent="0.25">
      <c r="A12807" s="2"/>
    </row>
    <row r="12808" spans="1:1" x14ac:dyDescent="0.25">
      <c r="A12808" s="2"/>
    </row>
    <row r="12809" spans="1:1" x14ac:dyDescent="0.25">
      <c r="A12809" s="2"/>
    </row>
    <row r="12810" spans="1:1" x14ac:dyDescent="0.25">
      <c r="A12810" s="2"/>
    </row>
    <row r="12811" spans="1:1" x14ac:dyDescent="0.25">
      <c r="A12811" s="2"/>
    </row>
    <row r="12812" spans="1:1" x14ac:dyDescent="0.25">
      <c r="A12812" s="2"/>
    </row>
    <row r="12813" spans="1:1" x14ac:dyDescent="0.25">
      <c r="A12813" s="2"/>
    </row>
    <row r="12814" spans="1:1" x14ac:dyDescent="0.25">
      <c r="A12814" s="2"/>
    </row>
    <row r="12815" spans="1:1" x14ac:dyDescent="0.25">
      <c r="A12815" s="2"/>
    </row>
    <row r="12816" spans="1:1" x14ac:dyDescent="0.25">
      <c r="A12816" s="2"/>
    </row>
    <row r="12817" spans="1:1" x14ac:dyDescent="0.25">
      <c r="A12817" s="2"/>
    </row>
    <row r="12818" spans="1:1" x14ac:dyDescent="0.25">
      <c r="A12818" s="2"/>
    </row>
    <row r="12819" spans="1:1" x14ac:dyDescent="0.25">
      <c r="A12819" s="2"/>
    </row>
    <row r="12820" spans="1:1" x14ac:dyDescent="0.25">
      <c r="A12820" s="2"/>
    </row>
    <row r="12821" spans="1:1" x14ac:dyDescent="0.25">
      <c r="A12821" s="2"/>
    </row>
    <row r="12822" spans="1:1" x14ac:dyDescent="0.25">
      <c r="A12822" s="2"/>
    </row>
    <row r="12823" spans="1:1" x14ac:dyDescent="0.25">
      <c r="A12823" s="2"/>
    </row>
    <row r="12824" spans="1:1" x14ac:dyDescent="0.25">
      <c r="A12824" s="2"/>
    </row>
    <row r="12825" spans="1:1" x14ac:dyDescent="0.25">
      <c r="A12825" s="2"/>
    </row>
    <row r="12826" spans="1:1" x14ac:dyDescent="0.25">
      <c r="A12826" s="2"/>
    </row>
    <row r="12827" spans="1:1" x14ac:dyDescent="0.25">
      <c r="A12827" s="2"/>
    </row>
    <row r="12828" spans="1:1" x14ac:dyDescent="0.25">
      <c r="A12828" s="2"/>
    </row>
    <row r="12829" spans="1:1" x14ac:dyDescent="0.25">
      <c r="A12829" s="2"/>
    </row>
    <row r="12830" spans="1:1" x14ac:dyDescent="0.25">
      <c r="A12830" s="2"/>
    </row>
    <row r="12831" spans="1:1" x14ac:dyDescent="0.25">
      <c r="A12831" s="2"/>
    </row>
    <row r="12832" spans="1:1" x14ac:dyDescent="0.25">
      <c r="A12832" s="2"/>
    </row>
    <row r="12833" spans="1:1" x14ac:dyDescent="0.25">
      <c r="A12833" s="2"/>
    </row>
    <row r="12834" spans="1:1" x14ac:dyDescent="0.25">
      <c r="A12834" s="2"/>
    </row>
    <row r="12835" spans="1:1" x14ac:dyDescent="0.25">
      <c r="A12835" s="2"/>
    </row>
    <row r="12836" spans="1:1" x14ac:dyDescent="0.25">
      <c r="A12836" s="2"/>
    </row>
    <row r="12837" spans="1:1" x14ac:dyDescent="0.25">
      <c r="A12837" s="2"/>
    </row>
    <row r="12838" spans="1:1" x14ac:dyDescent="0.25">
      <c r="A12838" s="2"/>
    </row>
    <row r="12839" spans="1:1" x14ac:dyDescent="0.25">
      <c r="A12839" s="2"/>
    </row>
    <row r="12840" spans="1:1" x14ac:dyDescent="0.25">
      <c r="A12840" s="2"/>
    </row>
    <row r="12841" spans="1:1" x14ac:dyDescent="0.25">
      <c r="A12841" s="2"/>
    </row>
    <row r="12842" spans="1:1" x14ac:dyDescent="0.25">
      <c r="A12842" s="2"/>
    </row>
    <row r="12843" spans="1:1" x14ac:dyDescent="0.25">
      <c r="A12843" s="2"/>
    </row>
    <row r="12844" spans="1:1" x14ac:dyDescent="0.25">
      <c r="A12844" s="2"/>
    </row>
    <row r="12845" spans="1:1" x14ac:dyDescent="0.25">
      <c r="A12845" s="2"/>
    </row>
    <row r="12846" spans="1:1" x14ac:dyDescent="0.25">
      <c r="A12846" s="2"/>
    </row>
    <row r="12847" spans="1:1" x14ac:dyDescent="0.25">
      <c r="A12847" s="2"/>
    </row>
    <row r="12848" spans="1:1" x14ac:dyDescent="0.25">
      <c r="A12848" s="2"/>
    </row>
    <row r="12849" spans="1:1" x14ac:dyDescent="0.25">
      <c r="A12849" s="2"/>
    </row>
    <row r="12850" spans="1:1" x14ac:dyDescent="0.25">
      <c r="A12850" s="2"/>
    </row>
    <row r="12851" spans="1:1" x14ac:dyDescent="0.25">
      <c r="A12851" s="2"/>
    </row>
    <row r="12852" spans="1:1" x14ac:dyDescent="0.25">
      <c r="A12852" s="2"/>
    </row>
    <row r="12853" spans="1:1" x14ac:dyDescent="0.25">
      <c r="A12853" s="2"/>
    </row>
    <row r="12854" spans="1:1" x14ac:dyDescent="0.25">
      <c r="A12854" s="2"/>
    </row>
    <row r="12855" spans="1:1" x14ac:dyDescent="0.25">
      <c r="A12855" s="2"/>
    </row>
    <row r="12856" spans="1:1" x14ac:dyDescent="0.25">
      <c r="A12856" s="2"/>
    </row>
    <row r="12857" spans="1:1" x14ac:dyDescent="0.25">
      <c r="A12857" s="2"/>
    </row>
    <row r="12858" spans="1:1" x14ac:dyDescent="0.25">
      <c r="A12858" s="2"/>
    </row>
    <row r="12859" spans="1:1" x14ac:dyDescent="0.25">
      <c r="A12859" s="2"/>
    </row>
    <row r="12860" spans="1:1" x14ac:dyDescent="0.25">
      <c r="A12860" s="2"/>
    </row>
    <row r="12861" spans="1:1" x14ac:dyDescent="0.25">
      <c r="A12861" s="2"/>
    </row>
    <row r="12862" spans="1:1" x14ac:dyDescent="0.25">
      <c r="A12862" s="2"/>
    </row>
    <row r="12863" spans="1:1" x14ac:dyDescent="0.25">
      <c r="A12863" s="2"/>
    </row>
    <row r="12864" spans="1:1" x14ac:dyDescent="0.25">
      <c r="A12864" s="2"/>
    </row>
    <row r="12865" spans="1:1" x14ac:dyDescent="0.25">
      <c r="A12865" s="2"/>
    </row>
    <row r="12866" spans="1:1" x14ac:dyDescent="0.25">
      <c r="A12866" s="2"/>
    </row>
    <row r="12867" spans="1:1" x14ac:dyDescent="0.25">
      <c r="A12867" s="2"/>
    </row>
    <row r="12868" spans="1:1" x14ac:dyDescent="0.25">
      <c r="A12868" s="2"/>
    </row>
    <row r="12869" spans="1:1" x14ac:dyDescent="0.25">
      <c r="A12869" s="2"/>
    </row>
    <row r="12870" spans="1:1" x14ac:dyDescent="0.25">
      <c r="A12870" s="2"/>
    </row>
    <row r="12871" spans="1:1" x14ac:dyDescent="0.25">
      <c r="A12871" s="2"/>
    </row>
    <row r="12872" spans="1:1" x14ac:dyDescent="0.25">
      <c r="A12872" s="2"/>
    </row>
    <row r="12873" spans="1:1" x14ac:dyDescent="0.25">
      <c r="A12873" s="2"/>
    </row>
    <row r="12874" spans="1:1" x14ac:dyDescent="0.25">
      <c r="A12874" s="2"/>
    </row>
    <row r="12875" spans="1:1" x14ac:dyDescent="0.25">
      <c r="A12875" s="2"/>
    </row>
    <row r="12876" spans="1:1" x14ac:dyDescent="0.25">
      <c r="A12876" s="2"/>
    </row>
    <row r="12877" spans="1:1" x14ac:dyDescent="0.25">
      <c r="A12877" s="2"/>
    </row>
    <row r="12878" spans="1:1" x14ac:dyDescent="0.25">
      <c r="A12878" s="2"/>
    </row>
    <row r="12879" spans="1:1" x14ac:dyDescent="0.25">
      <c r="A12879" s="2"/>
    </row>
    <row r="12880" spans="1:1" x14ac:dyDescent="0.25">
      <c r="A12880" s="2"/>
    </row>
    <row r="12881" spans="1:1" x14ac:dyDescent="0.25">
      <c r="A12881" s="2"/>
    </row>
    <row r="12882" spans="1:1" x14ac:dyDescent="0.25">
      <c r="A12882" s="2"/>
    </row>
    <row r="12883" spans="1:1" x14ac:dyDescent="0.25">
      <c r="A12883" s="2"/>
    </row>
    <row r="12884" spans="1:1" x14ac:dyDescent="0.25">
      <c r="A12884" s="2"/>
    </row>
    <row r="12885" spans="1:1" x14ac:dyDescent="0.25">
      <c r="A12885" s="2"/>
    </row>
    <row r="12886" spans="1:1" x14ac:dyDescent="0.25">
      <c r="A12886" s="2"/>
    </row>
    <row r="12887" spans="1:1" x14ac:dyDescent="0.25">
      <c r="A12887" s="2"/>
    </row>
    <row r="12888" spans="1:1" x14ac:dyDescent="0.25">
      <c r="A12888" s="2"/>
    </row>
    <row r="12889" spans="1:1" x14ac:dyDescent="0.25">
      <c r="A12889" s="2"/>
    </row>
    <row r="12890" spans="1:1" x14ac:dyDescent="0.25">
      <c r="A12890" s="2"/>
    </row>
    <row r="12891" spans="1:1" x14ac:dyDescent="0.25">
      <c r="A12891" s="2"/>
    </row>
    <row r="12892" spans="1:1" x14ac:dyDescent="0.25">
      <c r="A12892" s="2"/>
    </row>
    <row r="12893" spans="1:1" x14ac:dyDescent="0.25">
      <c r="A12893" s="2"/>
    </row>
    <row r="12894" spans="1:1" x14ac:dyDescent="0.25">
      <c r="A12894" s="2"/>
    </row>
    <row r="12895" spans="1:1" x14ac:dyDescent="0.25">
      <c r="A12895" s="2"/>
    </row>
    <row r="12896" spans="1:1" x14ac:dyDescent="0.25">
      <c r="A12896" s="2"/>
    </row>
    <row r="12897" spans="1:1" x14ac:dyDescent="0.25">
      <c r="A12897" s="2"/>
    </row>
    <row r="12898" spans="1:1" x14ac:dyDescent="0.25">
      <c r="A12898" s="2"/>
    </row>
    <row r="12899" spans="1:1" x14ac:dyDescent="0.25">
      <c r="A12899" s="2"/>
    </row>
    <row r="12900" spans="1:1" x14ac:dyDescent="0.25">
      <c r="A12900" s="2"/>
    </row>
    <row r="12901" spans="1:1" x14ac:dyDescent="0.25">
      <c r="A12901" s="2"/>
    </row>
    <row r="12902" spans="1:1" x14ac:dyDescent="0.25">
      <c r="A12902" s="2"/>
    </row>
    <row r="12903" spans="1:1" x14ac:dyDescent="0.25">
      <c r="A12903" s="2"/>
    </row>
    <row r="12904" spans="1:1" x14ac:dyDescent="0.25">
      <c r="A12904" s="2"/>
    </row>
    <row r="12905" spans="1:1" x14ac:dyDescent="0.25">
      <c r="A12905" s="2"/>
    </row>
    <row r="12906" spans="1:1" x14ac:dyDescent="0.25">
      <c r="A12906" s="2"/>
    </row>
    <row r="12907" spans="1:1" x14ac:dyDescent="0.25">
      <c r="A12907" s="2"/>
    </row>
    <row r="12908" spans="1:1" x14ac:dyDescent="0.25">
      <c r="A12908" s="2"/>
    </row>
    <row r="12909" spans="1:1" x14ac:dyDescent="0.25">
      <c r="A12909" s="2"/>
    </row>
    <row r="12910" spans="1:1" x14ac:dyDescent="0.25">
      <c r="A12910" s="2"/>
    </row>
    <row r="12911" spans="1:1" x14ac:dyDescent="0.25">
      <c r="A12911" s="2"/>
    </row>
    <row r="12912" spans="1:1" x14ac:dyDescent="0.25">
      <c r="A12912" s="2"/>
    </row>
    <row r="12913" spans="1:1" x14ac:dyDescent="0.25">
      <c r="A12913" s="2"/>
    </row>
    <row r="12914" spans="1:1" x14ac:dyDescent="0.25">
      <c r="A12914" s="2"/>
    </row>
    <row r="12915" spans="1:1" x14ac:dyDescent="0.25">
      <c r="A12915" s="2"/>
    </row>
    <row r="12916" spans="1:1" x14ac:dyDescent="0.25">
      <c r="A12916" s="2"/>
    </row>
    <row r="12917" spans="1:1" x14ac:dyDescent="0.25">
      <c r="A12917" s="2"/>
    </row>
    <row r="12918" spans="1:1" x14ac:dyDescent="0.25">
      <c r="A12918" s="2"/>
    </row>
    <row r="12919" spans="1:1" x14ac:dyDescent="0.25">
      <c r="A12919" s="2"/>
    </row>
    <row r="12920" spans="1:1" x14ac:dyDescent="0.25">
      <c r="A12920" s="2"/>
    </row>
    <row r="12921" spans="1:1" x14ac:dyDescent="0.25">
      <c r="A12921" s="2"/>
    </row>
    <row r="12922" spans="1:1" x14ac:dyDescent="0.25">
      <c r="A12922" s="2"/>
    </row>
    <row r="12923" spans="1:1" x14ac:dyDescent="0.25">
      <c r="A12923" s="2"/>
    </row>
    <row r="12924" spans="1:1" x14ac:dyDescent="0.25">
      <c r="A12924" s="2"/>
    </row>
    <row r="12925" spans="1:1" x14ac:dyDescent="0.25">
      <c r="A12925" s="2"/>
    </row>
    <row r="12926" spans="1:1" x14ac:dyDescent="0.25">
      <c r="A12926" s="2"/>
    </row>
    <row r="12927" spans="1:1" x14ac:dyDescent="0.25">
      <c r="A12927" s="2"/>
    </row>
    <row r="12928" spans="1:1" x14ac:dyDescent="0.25">
      <c r="A12928" s="2"/>
    </row>
    <row r="12929" spans="1:1" x14ac:dyDescent="0.25">
      <c r="A12929" s="2"/>
    </row>
    <row r="12930" spans="1:1" x14ac:dyDescent="0.25">
      <c r="A12930" s="2"/>
    </row>
    <row r="12931" spans="1:1" x14ac:dyDescent="0.25">
      <c r="A12931" s="2"/>
    </row>
    <row r="12932" spans="1:1" x14ac:dyDescent="0.25">
      <c r="A12932" s="2"/>
    </row>
    <row r="12933" spans="1:1" x14ac:dyDescent="0.25">
      <c r="A12933" s="2"/>
    </row>
    <row r="12934" spans="1:1" x14ac:dyDescent="0.25">
      <c r="A12934" s="2"/>
    </row>
    <row r="12935" spans="1:1" x14ac:dyDescent="0.25">
      <c r="A12935" s="2"/>
    </row>
    <row r="12936" spans="1:1" x14ac:dyDescent="0.25">
      <c r="A12936" s="2"/>
    </row>
    <row r="12937" spans="1:1" x14ac:dyDescent="0.25">
      <c r="A12937" s="2"/>
    </row>
    <row r="12938" spans="1:1" x14ac:dyDescent="0.25">
      <c r="A12938" s="2"/>
    </row>
    <row r="12939" spans="1:1" x14ac:dyDescent="0.25">
      <c r="A12939" s="2"/>
    </row>
    <row r="12940" spans="1:1" x14ac:dyDescent="0.25">
      <c r="A12940" s="2"/>
    </row>
    <row r="12941" spans="1:1" x14ac:dyDescent="0.25">
      <c r="A12941" s="2"/>
    </row>
    <row r="12942" spans="1:1" x14ac:dyDescent="0.25">
      <c r="A12942" s="2"/>
    </row>
    <row r="12943" spans="1:1" x14ac:dyDescent="0.25">
      <c r="A12943" s="2"/>
    </row>
    <row r="12944" spans="1:1" x14ac:dyDescent="0.25">
      <c r="A12944" s="2"/>
    </row>
    <row r="12945" spans="1:1" x14ac:dyDescent="0.25">
      <c r="A12945" s="2"/>
    </row>
    <row r="12946" spans="1:1" x14ac:dyDescent="0.25">
      <c r="A12946" s="2"/>
    </row>
    <row r="12947" spans="1:1" x14ac:dyDescent="0.25">
      <c r="A12947" s="2"/>
    </row>
    <row r="12948" spans="1:1" x14ac:dyDescent="0.25">
      <c r="A12948" s="2"/>
    </row>
    <row r="12949" spans="1:1" x14ac:dyDescent="0.25">
      <c r="A12949" s="2"/>
    </row>
    <row r="12950" spans="1:1" x14ac:dyDescent="0.25">
      <c r="A12950" s="2"/>
    </row>
    <row r="12951" spans="1:1" x14ac:dyDescent="0.25">
      <c r="A12951" s="2"/>
    </row>
    <row r="12952" spans="1:1" x14ac:dyDescent="0.25">
      <c r="A12952" s="2"/>
    </row>
    <row r="12953" spans="1:1" x14ac:dyDescent="0.25">
      <c r="A12953" s="2"/>
    </row>
    <row r="12954" spans="1:1" x14ac:dyDescent="0.25">
      <c r="A12954" s="2"/>
    </row>
    <row r="12955" spans="1:1" x14ac:dyDescent="0.25">
      <c r="A12955" s="2"/>
    </row>
    <row r="12956" spans="1:1" x14ac:dyDescent="0.25">
      <c r="A12956" s="2"/>
    </row>
    <row r="12957" spans="1:1" x14ac:dyDescent="0.25">
      <c r="A12957" s="2"/>
    </row>
    <row r="12958" spans="1:1" x14ac:dyDescent="0.25">
      <c r="A12958" s="2"/>
    </row>
    <row r="12959" spans="1:1" x14ac:dyDescent="0.25">
      <c r="A12959" s="2"/>
    </row>
    <row r="12960" spans="1:1" x14ac:dyDescent="0.25">
      <c r="A12960" s="2"/>
    </row>
    <row r="12961" spans="1:1" x14ac:dyDescent="0.25">
      <c r="A12961" s="2"/>
    </row>
    <row r="12962" spans="1:1" x14ac:dyDescent="0.25">
      <c r="A12962" s="2"/>
    </row>
    <row r="12963" spans="1:1" x14ac:dyDescent="0.25">
      <c r="A12963" s="2"/>
    </row>
    <row r="12964" spans="1:1" x14ac:dyDescent="0.25">
      <c r="A12964" s="2"/>
    </row>
    <row r="12965" spans="1:1" x14ac:dyDescent="0.25">
      <c r="A12965" s="2"/>
    </row>
    <row r="12966" spans="1:1" x14ac:dyDescent="0.25">
      <c r="A12966" s="2"/>
    </row>
    <row r="12967" spans="1:1" x14ac:dyDescent="0.25">
      <c r="A12967" s="2"/>
    </row>
    <row r="12968" spans="1:1" x14ac:dyDescent="0.25">
      <c r="A12968" s="2"/>
    </row>
    <row r="12969" spans="1:1" x14ac:dyDescent="0.25">
      <c r="A12969" s="2"/>
    </row>
    <row r="12970" spans="1:1" x14ac:dyDescent="0.25">
      <c r="A12970" s="2"/>
    </row>
    <row r="12971" spans="1:1" x14ac:dyDescent="0.25">
      <c r="A12971" s="2"/>
    </row>
    <row r="12972" spans="1:1" x14ac:dyDescent="0.25">
      <c r="A12972" s="2"/>
    </row>
    <row r="12973" spans="1:1" x14ac:dyDescent="0.25">
      <c r="A12973" s="2"/>
    </row>
    <row r="12974" spans="1:1" x14ac:dyDescent="0.25">
      <c r="A12974" s="2"/>
    </row>
    <row r="12975" spans="1:1" x14ac:dyDescent="0.25">
      <c r="A12975" s="2"/>
    </row>
    <row r="12976" spans="1:1" x14ac:dyDescent="0.25">
      <c r="A12976" s="2"/>
    </row>
    <row r="12977" spans="1:1" x14ac:dyDescent="0.25">
      <c r="A12977" s="2"/>
    </row>
    <row r="12978" spans="1:1" x14ac:dyDescent="0.25">
      <c r="A12978" s="2"/>
    </row>
    <row r="12979" spans="1:1" x14ac:dyDescent="0.25">
      <c r="A12979" s="2"/>
    </row>
    <row r="12980" spans="1:1" x14ac:dyDescent="0.25">
      <c r="A12980" s="2"/>
    </row>
    <row r="12981" spans="1:1" x14ac:dyDescent="0.25">
      <c r="A12981" s="2"/>
    </row>
    <row r="12982" spans="1:1" x14ac:dyDescent="0.25">
      <c r="A12982" s="2"/>
    </row>
    <row r="12983" spans="1:1" x14ac:dyDescent="0.25">
      <c r="A12983" s="2"/>
    </row>
    <row r="12984" spans="1:1" x14ac:dyDescent="0.25">
      <c r="A12984" s="2"/>
    </row>
    <row r="12985" spans="1:1" x14ac:dyDescent="0.25">
      <c r="A12985" s="2"/>
    </row>
    <row r="12986" spans="1:1" x14ac:dyDescent="0.25">
      <c r="A12986" s="2"/>
    </row>
    <row r="12987" spans="1:1" x14ac:dyDescent="0.25">
      <c r="A12987" s="2"/>
    </row>
    <row r="12988" spans="1:1" x14ac:dyDescent="0.25">
      <c r="A12988" s="2"/>
    </row>
    <row r="12989" spans="1:1" x14ac:dyDescent="0.25">
      <c r="A12989" s="2"/>
    </row>
    <row r="12990" spans="1:1" x14ac:dyDescent="0.25">
      <c r="A12990" s="2"/>
    </row>
    <row r="12991" spans="1:1" x14ac:dyDescent="0.25">
      <c r="A12991" s="2"/>
    </row>
    <row r="12992" spans="1:1" x14ac:dyDescent="0.25">
      <c r="A12992" s="2"/>
    </row>
    <row r="12993" spans="1:1" x14ac:dyDescent="0.25">
      <c r="A12993" s="2"/>
    </row>
    <row r="12994" spans="1:1" x14ac:dyDescent="0.25">
      <c r="A12994" s="2"/>
    </row>
    <row r="12995" spans="1:1" x14ac:dyDescent="0.25">
      <c r="A12995" s="2"/>
    </row>
    <row r="12996" spans="1:1" x14ac:dyDescent="0.25">
      <c r="A12996" s="2"/>
    </row>
    <row r="12997" spans="1:1" x14ac:dyDescent="0.25">
      <c r="A12997" s="2"/>
    </row>
    <row r="12998" spans="1:1" x14ac:dyDescent="0.25">
      <c r="A12998" s="2"/>
    </row>
    <row r="12999" spans="1:1" x14ac:dyDescent="0.25">
      <c r="A12999" s="2"/>
    </row>
    <row r="13000" spans="1:1" x14ac:dyDescent="0.25">
      <c r="A13000" s="2"/>
    </row>
    <row r="13001" spans="1:1" x14ac:dyDescent="0.25">
      <c r="A13001" s="2"/>
    </row>
    <row r="13002" spans="1:1" x14ac:dyDescent="0.25">
      <c r="A13002" s="2"/>
    </row>
    <row r="13003" spans="1:1" x14ac:dyDescent="0.25">
      <c r="A13003" s="2"/>
    </row>
    <row r="13004" spans="1:1" x14ac:dyDescent="0.25">
      <c r="A13004" s="2"/>
    </row>
    <row r="13005" spans="1:1" x14ac:dyDescent="0.25">
      <c r="A13005" s="2"/>
    </row>
    <row r="13006" spans="1:1" x14ac:dyDescent="0.25">
      <c r="A13006" s="2"/>
    </row>
    <row r="13007" spans="1:1" x14ac:dyDescent="0.25">
      <c r="A13007" s="2"/>
    </row>
    <row r="13008" spans="1:1" x14ac:dyDescent="0.25">
      <c r="A13008" s="2"/>
    </row>
    <row r="13009" spans="1:1" x14ac:dyDescent="0.25">
      <c r="A13009" s="2"/>
    </row>
    <row r="13010" spans="1:1" x14ac:dyDescent="0.25">
      <c r="A13010" s="2"/>
    </row>
    <row r="13011" spans="1:1" x14ac:dyDescent="0.25">
      <c r="A13011" s="2"/>
    </row>
    <row r="13012" spans="1:1" x14ac:dyDescent="0.25">
      <c r="A13012" s="2"/>
    </row>
    <row r="13013" spans="1:1" x14ac:dyDescent="0.25">
      <c r="A13013" s="2"/>
    </row>
    <row r="13014" spans="1:1" x14ac:dyDescent="0.25">
      <c r="A13014" s="2"/>
    </row>
    <row r="13015" spans="1:1" x14ac:dyDescent="0.25">
      <c r="A13015" s="2"/>
    </row>
    <row r="13016" spans="1:1" x14ac:dyDescent="0.25">
      <c r="A13016" s="2"/>
    </row>
    <row r="13017" spans="1:1" x14ac:dyDescent="0.25">
      <c r="A13017" s="2"/>
    </row>
    <row r="13018" spans="1:1" x14ac:dyDescent="0.25">
      <c r="A13018" s="2"/>
    </row>
    <row r="13019" spans="1:1" x14ac:dyDescent="0.25">
      <c r="A13019" s="2"/>
    </row>
    <row r="13020" spans="1:1" x14ac:dyDescent="0.25">
      <c r="A13020" s="2"/>
    </row>
    <row r="13021" spans="1:1" x14ac:dyDescent="0.25">
      <c r="A13021" s="2"/>
    </row>
    <row r="13022" spans="1:1" x14ac:dyDescent="0.25">
      <c r="A13022" s="2"/>
    </row>
    <row r="13023" spans="1:1" x14ac:dyDescent="0.25">
      <c r="A13023" s="2"/>
    </row>
    <row r="13024" spans="1:1" x14ac:dyDescent="0.25">
      <c r="A13024" s="2"/>
    </row>
    <row r="13025" spans="1:1" x14ac:dyDescent="0.25">
      <c r="A13025" s="2"/>
    </row>
    <row r="13026" spans="1:1" x14ac:dyDescent="0.25">
      <c r="A13026" s="2"/>
    </row>
    <row r="13027" spans="1:1" x14ac:dyDescent="0.25">
      <c r="A13027" s="2"/>
    </row>
    <row r="13028" spans="1:1" x14ac:dyDescent="0.25">
      <c r="A13028" s="2"/>
    </row>
    <row r="13029" spans="1:1" x14ac:dyDescent="0.25">
      <c r="A13029" s="2"/>
    </row>
    <row r="13030" spans="1:1" x14ac:dyDescent="0.25">
      <c r="A13030" s="2"/>
    </row>
    <row r="13031" spans="1:1" x14ac:dyDescent="0.25">
      <c r="A13031" s="2"/>
    </row>
    <row r="13032" spans="1:1" x14ac:dyDescent="0.25">
      <c r="A13032" s="2"/>
    </row>
    <row r="13033" spans="1:1" x14ac:dyDescent="0.25">
      <c r="A13033" s="2"/>
    </row>
    <row r="13034" spans="1:1" x14ac:dyDescent="0.25">
      <c r="A13034" s="2"/>
    </row>
    <row r="13035" spans="1:1" x14ac:dyDescent="0.25">
      <c r="A13035" s="2"/>
    </row>
    <row r="13036" spans="1:1" x14ac:dyDescent="0.25">
      <c r="A13036" s="2"/>
    </row>
    <row r="13037" spans="1:1" x14ac:dyDescent="0.25">
      <c r="A13037" s="2"/>
    </row>
    <row r="13038" spans="1:1" x14ac:dyDescent="0.25">
      <c r="A13038" s="2"/>
    </row>
    <row r="13039" spans="1:1" x14ac:dyDescent="0.25">
      <c r="A13039" s="2"/>
    </row>
    <row r="13040" spans="1:1" x14ac:dyDescent="0.25">
      <c r="A13040" s="2"/>
    </row>
    <row r="13041" spans="1:1" x14ac:dyDescent="0.25">
      <c r="A13041" s="2"/>
    </row>
    <row r="13042" spans="1:1" x14ac:dyDescent="0.25">
      <c r="A13042" s="2"/>
    </row>
    <row r="13043" spans="1:1" x14ac:dyDescent="0.25">
      <c r="A13043" s="2"/>
    </row>
    <row r="13044" spans="1:1" x14ac:dyDescent="0.25">
      <c r="A13044" s="2"/>
    </row>
    <row r="13045" spans="1:1" x14ac:dyDescent="0.25">
      <c r="A13045" s="2"/>
    </row>
    <row r="13046" spans="1:1" x14ac:dyDescent="0.25">
      <c r="A13046" s="2"/>
    </row>
    <row r="13047" spans="1:1" x14ac:dyDescent="0.25">
      <c r="A13047" s="2"/>
    </row>
    <row r="13048" spans="1:1" x14ac:dyDescent="0.25">
      <c r="A13048" s="2"/>
    </row>
    <row r="13049" spans="1:1" x14ac:dyDescent="0.25">
      <c r="A13049" s="2"/>
    </row>
    <row r="13050" spans="1:1" x14ac:dyDescent="0.25">
      <c r="A13050" s="2"/>
    </row>
    <row r="13051" spans="1:1" x14ac:dyDescent="0.25">
      <c r="A13051" s="2"/>
    </row>
    <row r="13052" spans="1:1" x14ac:dyDescent="0.25">
      <c r="A13052" s="2"/>
    </row>
    <row r="13053" spans="1:1" x14ac:dyDescent="0.25">
      <c r="A13053" s="2"/>
    </row>
    <row r="13054" spans="1:1" x14ac:dyDescent="0.25">
      <c r="A13054" s="2"/>
    </row>
    <row r="13055" spans="1:1" x14ac:dyDescent="0.25">
      <c r="A13055" s="2"/>
    </row>
    <row r="13056" spans="1:1" x14ac:dyDescent="0.25">
      <c r="A13056" s="2"/>
    </row>
    <row r="13057" spans="1:1" x14ac:dyDescent="0.25">
      <c r="A13057" s="2"/>
    </row>
    <row r="13058" spans="1:1" x14ac:dyDescent="0.25">
      <c r="A13058" s="2"/>
    </row>
    <row r="13059" spans="1:1" x14ac:dyDescent="0.25">
      <c r="A13059" s="2"/>
    </row>
    <row r="13060" spans="1:1" x14ac:dyDescent="0.25">
      <c r="A13060" s="2"/>
    </row>
    <row r="13061" spans="1:1" x14ac:dyDescent="0.25">
      <c r="A13061" s="2"/>
    </row>
    <row r="13062" spans="1:1" x14ac:dyDescent="0.25">
      <c r="A13062" s="2"/>
    </row>
    <row r="13063" spans="1:1" x14ac:dyDescent="0.25">
      <c r="A13063" s="2"/>
    </row>
    <row r="13064" spans="1:1" x14ac:dyDescent="0.25">
      <c r="A13064" s="2"/>
    </row>
    <row r="13065" spans="1:1" x14ac:dyDescent="0.25">
      <c r="A13065" s="2"/>
    </row>
    <row r="13066" spans="1:1" x14ac:dyDescent="0.25">
      <c r="A13066" s="2"/>
    </row>
    <row r="13067" spans="1:1" x14ac:dyDescent="0.25">
      <c r="A13067" s="2"/>
    </row>
    <row r="13068" spans="1:1" x14ac:dyDescent="0.25">
      <c r="A13068" s="2"/>
    </row>
    <row r="13069" spans="1:1" x14ac:dyDescent="0.25">
      <c r="A13069" s="2"/>
    </row>
    <row r="13070" spans="1:1" x14ac:dyDescent="0.25">
      <c r="A13070" s="2"/>
    </row>
    <row r="13071" spans="1:1" x14ac:dyDescent="0.25">
      <c r="A13071" s="2"/>
    </row>
    <row r="13072" spans="1:1" x14ac:dyDescent="0.25">
      <c r="A13072" s="2"/>
    </row>
    <row r="13073" spans="1:1" x14ac:dyDescent="0.25">
      <c r="A13073" s="2"/>
    </row>
    <row r="13074" spans="1:1" x14ac:dyDescent="0.25">
      <c r="A13074" s="2"/>
    </row>
    <row r="13075" spans="1:1" x14ac:dyDescent="0.25">
      <c r="A13075" s="2"/>
    </row>
    <row r="13076" spans="1:1" x14ac:dyDescent="0.25">
      <c r="A13076" s="2"/>
    </row>
    <row r="13077" spans="1:1" x14ac:dyDescent="0.25">
      <c r="A13077" s="2"/>
    </row>
    <row r="13078" spans="1:1" x14ac:dyDescent="0.25">
      <c r="A13078" s="2"/>
    </row>
    <row r="13079" spans="1:1" x14ac:dyDescent="0.25">
      <c r="A13079" s="2"/>
    </row>
    <row r="13080" spans="1:1" x14ac:dyDescent="0.25">
      <c r="A13080" s="2"/>
    </row>
    <row r="13081" spans="1:1" x14ac:dyDescent="0.25">
      <c r="A13081" s="2"/>
    </row>
    <row r="13082" spans="1:1" x14ac:dyDescent="0.25">
      <c r="A13082" s="2"/>
    </row>
    <row r="13083" spans="1:1" x14ac:dyDescent="0.25">
      <c r="A13083" s="2"/>
    </row>
    <row r="13084" spans="1:1" x14ac:dyDescent="0.25">
      <c r="A13084" s="2"/>
    </row>
    <row r="13085" spans="1:1" x14ac:dyDescent="0.25">
      <c r="A13085" s="2"/>
    </row>
    <row r="13086" spans="1:1" x14ac:dyDescent="0.25">
      <c r="A13086" s="2"/>
    </row>
    <row r="13087" spans="1:1" x14ac:dyDescent="0.25">
      <c r="A13087" s="2"/>
    </row>
    <row r="13088" spans="1:1" x14ac:dyDescent="0.25">
      <c r="A13088" s="2"/>
    </row>
    <row r="13089" spans="1:1" x14ac:dyDescent="0.25">
      <c r="A13089" s="2"/>
    </row>
    <row r="13090" spans="1:1" x14ac:dyDescent="0.25">
      <c r="A13090" s="2"/>
    </row>
    <row r="13091" spans="1:1" x14ac:dyDescent="0.25">
      <c r="A13091" s="2"/>
    </row>
    <row r="13092" spans="1:1" x14ac:dyDescent="0.25">
      <c r="A13092" s="2"/>
    </row>
    <row r="13093" spans="1:1" x14ac:dyDescent="0.25">
      <c r="A13093" s="2"/>
    </row>
    <row r="13094" spans="1:1" x14ac:dyDescent="0.25">
      <c r="A13094" s="2"/>
    </row>
    <row r="13095" spans="1:1" x14ac:dyDescent="0.25">
      <c r="A13095" s="2"/>
    </row>
    <row r="13096" spans="1:1" x14ac:dyDescent="0.25">
      <c r="A13096" s="2"/>
    </row>
    <row r="13097" spans="1:1" x14ac:dyDescent="0.25">
      <c r="A13097" s="2"/>
    </row>
    <row r="13098" spans="1:1" x14ac:dyDescent="0.25">
      <c r="A13098" s="2"/>
    </row>
    <row r="13099" spans="1:1" x14ac:dyDescent="0.25">
      <c r="A13099" s="2"/>
    </row>
    <row r="13100" spans="1:1" x14ac:dyDescent="0.25">
      <c r="A13100" s="2"/>
    </row>
    <row r="13101" spans="1:1" x14ac:dyDescent="0.25">
      <c r="A13101" s="2"/>
    </row>
    <row r="13102" spans="1:1" x14ac:dyDescent="0.25">
      <c r="A13102" s="2"/>
    </row>
    <row r="13103" spans="1:1" x14ac:dyDescent="0.25">
      <c r="A13103" s="2"/>
    </row>
    <row r="13104" spans="1:1" x14ac:dyDescent="0.25">
      <c r="A13104" s="2"/>
    </row>
    <row r="13105" spans="1:1" x14ac:dyDescent="0.25">
      <c r="A13105" s="2"/>
    </row>
    <row r="13106" spans="1:1" x14ac:dyDescent="0.25">
      <c r="A13106" s="2"/>
    </row>
    <row r="13107" spans="1:1" x14ac:dyDescent="0.25">
      <c r="A13107" s="2"/>
    </row>
    <row r="13108" spans="1:1" x14ac:dyDescent="0.25">
      <c r="A13108" s="2"/>
    </row>
    <row r="13109" spans="1:1" x14ac:dyDescent="0.25">
      <c r="A13109" s="2"/>
    </row>
    <row r="13110" spans="1:1" x14ac:dyDescent="0.25">
      <c r="A13110" s="2"/>
    </row>
    <row r="13111" spans="1:1" x14ac:dyDescent="0.25">
      <c r="A13111" s="2"/>
    </row>
    <row r="13112" spans="1:1" x14ac:dyDescent="0.25">
      <c r="A13112" s="2"/>
    </row>
    <row r="13113" spans="1:1" x14ac:dyDescent="0.25">
      <c r="A13113" s="2"/>
    </row>
    <row r="13114" spans="1:1" x14ac:dyDescent="0.25">
      <c r="A13114" s="2"/>
    </row>
    <row r="13115" spans="1:1" x14ac:dyDescent="0.25">
      <c r="A13115" s="2"/>
    </row>
    <row r="13116" spans="1:1" x14ac:dyDescent="0.25">
      <c r="A13116" s="2"/>
    </row>
    <row r="13117" spans="1:1" x14ac:dyDescent="0.25">
      <c r="A13117" s="2"/>
    </row>
    <row r="13118" spans="1:1" x14ac:dyDescent="0.25">
      <c r="A13118" s="2"/>
    </row>
    <row r="13119" spans="1:1" x14ac:dyDescent="0.25">
      <c r="A13119" s="2"/>
    </row>
    <row r="13120" spans="1:1" x14ac:dyDescent="0.25">
      <c r="A13120" s="2"/>
    </row>
    <row r="13121" spans="1:1" x14ac:dyDescent="0.25">
      <c r="A13121" s="2"/>
    </row>
    <row r="13122" spans="1:1" x14ac:dyDescent="0.25">
      <c r="A13122" s="2"/>
    </row>
    <row r="13123" spans="1:1" x14ac:dyDescent="0.25">
      <c r="A13123" s="2"/>
    </row>
    <row r="13124" spans="1:1" x14ac:dyDescent="0.25">
      <c r="A13124" s="2"/>
    </row>
    <row r="13125" spans="1:1" x14ac:dyDescent="0.25">
      <c r="A13125" s="2"/>
    </row>
    <row r="13126" spans="1:1" x14ac:dyDescent="0.25">
      <c r="A13126" s="2"/>
    </row>
    <row r="13127" spans="1:1" x14ac:dyDescent="0.25">
      <c r="A13127" s="2"/>
    </row>
    <row r="13128" spans="1:1" x14ac:dyDescent="0.25">
      <c r="A13128" s="2"/>
    </row>
    <row r="13129" spans="1:1" x14ac:dyDescent="0.25">
      <c r="A13129" s="2"/>
    </row>
    <row r="13130" spans="1:1" x14ac:dyDescent="0.25">
      <c r="A13130" s="2"/>
    </row>
    <row r="13131" spans="1:1" x14ac:dyDescent="0.25">
      <c r="A13131" s="2"/>
    </row>
    <row r="13132" spans="1:1" x14ac:dyDescent="0.25">
      <c r="A13132" s="2"/>
    </row>
    <row r="13133" spans="1:1" x14ac:dyDescent="0.25">
      <c r="A13133" s="2"/>
    </row>
    <row r="13134" spans="1:1" x14ac:dyDescent="0.25">
      <c r="A13134" s="2"/>
    </row>
    <row r="13135" spans="1:1" x14ac:dyDescent="0.25">
      <c r="A13135" s="2"/>
    </row>
    <row r="13136" spans="1:1" x14ac:dyDescent="0.25">
      <c r="A13136" s="2"/>
    </row>
    <row r="13137" spans="1:1" x14ac:dyDescent="0.25">
      <c r="A13137" s="2"/>
    </row>
    <row r="13138" spans="1:1" x14ac:dyDescent="0.25">
      <c r="A13138" s="2"/>
    </row>
    <row r="13139" spans="1:1" x14ac:dyDescent="0.25">
      <c r="A13139" s="2"/>
    </row>
    <row r="13140" spans="1:1" x14ac:dyDescent="0.25">
      <c r="A13140" s="2"/>
    </row>
    <row r="13141" spans="1:1" x14ac:dyDescent="0.25">
      <c r="A13141" s="2"/>
    </row>
    <row r="13142" spans="1:1" x14ac:dyDescent="0.25">
      <c r="A13142" s="2"/>
    </row>
    <row r="13143" spans="1:1" x14ac:dyDescent="0.25">
      <c r="A13143" s="2"/>
    </row>
    <row r="13144" spans="1:1" x14ac:dyDescent="0.25">
      <c r="A13144" s="2"/>
    </row>
    <row r="13145" spans="1:1" x14ac:dyDescent="0.25">
      <c r="A13145" s="2"/>
    </row>
    <row r="13146" spans="1:1" x14ac:dyDescent="0.25">
      <c r="A13146" s="2"/>
    </row>
    <row r="13147" spans="1:1" x14ac:dyDescent="0.25">
      <c r="A13147" s="2"/>
    </row>
    <row r="13148" spans="1:1" x14ac:dyDescent="0.25">
      <c r="A13148" s="2"/>
    </row>
    <row r="13149" spans="1:1" x14ac:dyDescent="0.25">
      <c r="A13149" s="2"/>
    </row>
    <row r="13150" spans="1:1" x14ac:dyDescent="0.25">
      <c r="A13150" s="2"/>
    </row>
    <row r="13151" spans="1:1" x14ac:dyDescent="0.25">
      <c r="A13151" s="2"/>
    </row>
    <row r="13152" spans="1:1" x14ac:dyDescent="0.25">
      <c r="A13152" s="2"/>
    </row>
    <row r="13153" spans="1:1" x14ac:dyDescent="0.25">
      <c r="A13153" s="2"/>
    </row>
    <row r="13154" spans="1:1" x14ac:dyDescent="0.25">
      <c r="A13154" s="2"/>
    </row>
    <row r="13155" spans="1:1" x14ac:dyDescent="0.25">
      <c r="A13155" s="2"/>
    </row>
    <row r="13156" spans="1:1" x14ac:dyDescent="0.25">
      <c r="A13156" s="2"/>
    </row>
    <row r="13157" spans="1:1" x14ac:dyDescent="0.25">
      <c r="A13157" s="2"/>
    </row>
    <row r="13158" spans="1:1" x14ac:dyDescent="0.25">
      <c r="A13158" s="2"/>
    </row>
    <row r="13159" spans="1:1" x14ac:dyDescent="0.25">
      <c r="A13159" s="2"/>
    </row>
    <row r="13160" spans="1:1" x14ac:dyDescent="0.25">
      <c r="A13160" s="2"/>
    </row>
    <row r="13161" spans="1:1" x14ac:dyDescent="0.25">
      <c r="A13161" s="2"/>
    </row>
    <row r="13162" spans="1:1" x14ac:dyDescent="0.25">
      <c r="A13162" s="2"/>
    </row>
    <row r="13163" spans="1:1" x14ac:dyDescent="0.25">
      <c r="A13163" s="2"/>
    </row>
    <row r="13164" spans="1:1" x14ac:dyDescent="0.25">
      <c r="A13164" s="2"/>
    </row>
    <row r="13165" spans="1:1" x14ac:dyDescent="0.25">
      <c r="A13165" s="2"/>
    </row>
    <row r="13166" spans="1:1" x14ac:dyDescent="0.25">
      <c r="A13166" s="2"/>
    </row>
    <row r="13167" spans="1:1" x14ac:dyDescent="0.25">
      <c r="A13167" s="2"/>
    </row>
    <row r="13168" spans="1:1" x14ac:dyDescent="0.25">
      <c r="A13168" s="2"/>
    </row>
    <row r="13169" spans="1:1" x14ac:dyDescent="0.25">
      <c r="A13169" s="2"/>
    </row>
    <row r="13170" spans="1:1" x14ac:dyDescent="0.25">
      <c r="A13170" s="2"/>
    </row>
    <row r="13171" spans="1:1" x14ac:dyDescent="0.25">
      <c r="A13171" s="2"/>
    </row>
    <row r="13172" spans="1:1" x14ac:dyDescent="0.25">
      <c r="A13172" s="2"/>
    </row>
    <row r="13173" spans="1:1" x14ac:dyDescent="0.25">
      <c r="A13173" s="2"/>
    </row>
    <row r="13174" spans="1:1" x14ac:dyDescent="0.25">
      <c r="A13174" s="2"/>
    </row>
    <row r="13175" spans="1:1" x14ac:dyDescent="0.25">
      <c r="A13175" s="2"/>
    </row>
    <row r="13176" spans="1:1" x14ac:dyDescent="0.25">
      <c r="A13176" s="2"/>
    </row>
    <row r="13177" spans="1:1" x14ac:dyDescent="0.25">
      <c r="A13177" s="2"/>
    </row>
    <row r="13178" spans="1:1" x14ac:dyDescent="0.25">
      <c r="A13178" s="2"/>
    </row>
    <row r="13179" spans="1:1" x14ac:dyDescent="0.25">
      <c r="A13179" s="2"/>
    </row>
    <row r="13180" spans="1:1" x14ac:dyDescent="0.25">
      <c r="A13180" s="2"/>
    </row>
    <row r="13181" spans="1:1" x14ac:dyDescent="0.25">
      <c r="A13181" s="2"/>
    </row>
    <row r="13182" spans="1:1" x14ac:dyDescent="0.25">
      <c r="A13182" s="2"/>
    </row>
    <row r="13183" spans="1:1" x14ac:dyDescent="0.25">
      <c r="A13183" s="2"/>
    </row>
    <row r="13184" spans="1:1" x14ac:dyDescent="0.25">
      <c r="A13184" s="2"/>
    </row>
    <row r="13185" spans="1:1" x14ac:dyDescent="0.25">
      <c r="A13185" s="2"/>
    </row>
    <row r="13186" spans="1:1" x14ac:dyDescent="0.25">
      <c r="A13186" s="2"/>
    </row>
    <row r="13187" spans="1:1" x14ac:dyDescent="0.25">
      <c r="A13187" s="2"/>
    </row>
    <row r="13188" spans="1:1" x14ac:dyDescent="0.25">
      <c r="A13188" s="2"/>
    </row>
    <row r="13189" spans="1:1" x14ac:dyDescent="0.25">
      <c r="A13189" s="2"/>
    </row>
    <row r="13190" spans="1:1" x14ac:dyDescent="0.25">
      <c r="A13190" s="2"/>
    </row>
    <row r="13191" spans="1:1" x14ac:dyDescent="0.25">
      <c r="A13191" s="2"/>
    </row>
    <row r="13192" spans="1:1" x14ac:dyDescent="0.25">
      <c r="A13192" s="2"/>
    </row>
    <row r="13193" spans="1:1" x14ac:dyDescent="0.25">
      <c r="A13193" s="2"/>
    </row>
    <row r="13194" spans="1:1" x14ac:dyDescent="0.25">
      <c r="A13194" s="2"/>
    </row>
    <row r="13195" spans="1:1" x14ac:dyDescent="0.25">
      <c r="A13195" s="2"/>
    </row>
    <row r="13196" spans="1:1" x14ac:dyDescent="0.25">
      <c r="A13196" s="2"/>
    </row>
    <row r="13197" spans="1:1" x14ac:dyDescent="0.25">
      <c r="A13197" s="2"/>
    </row>
    <row r="13198" spans="1:1" x14ac:dyDescent="0.25">
      <c r="A13198" s="2"/>
    </row>
    <row r="13199" spans="1:1" x14ac:dyDescent="0.25">
      <c r="A13199" s="2"/>
    </row>
    <row r="13200" spans="1:1" x14ac:dyDescent="0.25">
      <c r="A13200" s="2"/>
    </row>
    <row r="13201" spans="1:1" x14ac:dyDescent="0.25">
      <c r="A13201" s="2"/>
    </row>
    <row r="13202" spans="1:1" x14ac:dyDescent="0.25">
      <c r="A13202" s="2"/>
    </row>
    <row r="13203" spans="1:1" x14ac:dyDescent="0.25">
      <c r="A13203" s="2"/>
    </row>
    <row r="13204" spans="1:1" x14ac:dyDescent="0.25">
      <c r="A13204" s="2"/>
    </row>
    <row r="13205" spans="1:1" x14ac:dyDescent="0.25">
      <c r="A13205" s="2"/>
    </row>
    <row r="13206" spans="1:1" x14ac:dyDescent="0.25">
      <c r="A13206" s="2"/>
    </row>
    <row r="13207" spans="1:1" x14ac:dyDescent="0.25">
      <c r="A13207" s="2"/>
    </row>
    <row r="13208" spans="1:1" x14ac:dyDescent="0.25">
      <c r="A13208" s="2"/>
    </row>
    <row r="13209" spans="1:1" x14ac:dyDescent="0.25">
      <c r="A13209" s="2"/>
    </row>
    <row r="13210" spans="1:1" x14ac:dyDescent="0.25">
      <c r="A13210" s="2"/>
    </row>
    <row r="13211" spans="1:1" x14ac:dyDescent="0.25">
      <c r="A13211" s="2"/>
    </row>
    <row r="13212" spans="1:1" x14ac:dyDescent="0.25">
      <c r="A13212" s="2"/>
    </row>
    <row r="13213" spans="1:1" x14ac:dyDescent="0.25">
      <c r="A13213" s="2"/>
    </row>
    <row r="13214" spans="1:1" x14ac:dyDescent="0.25">
      <c r="A13214" s="2"/>
    </row>
    <row r="13215" spans="1:1" x14ac:dyDescent="0.25">
      <c r="A13215" s="2"/>
    </row>
    <row r="13216" spans="1:1" x14ac:dyDescent="0.25">
      <c r="A13216" s="2"/>
    </row>
    <row r="13217" spans="1:1" x14ac:dyDescent="0.25">
      <c r="A13217" s="2"/>
    </row>
    <row r="13218" spans="1:1" x14ac:dyDescent="0.25">
      <c r="A13218" s="2"/>
    </row>
    <row r="13219" spans="1:1" x14ac:dyDescent="0.25">
      <c r="A13219" s="2"/>
    </row>
    <row r="13220" spans="1:1" x14ac:dyDescent="0.25">
      <c r="A13220" s="2"/>
    </row>
    <row r="13221" spans="1:1" x14ac:dyDescent="0.25">
      <c r="A13221" s="2"/>
    </row>
    <row r="13222" spans="1:1" x14ac:dyDescent="0.25">
      <c r="A13222" s="2"/>
    </row>
    <row r="13223" spans="1:1" x14ac:dyDescent="0.25">
      <c r="A13223" s="2"/>
    </row>
    <row r="13224" spans="1:1" x14ac:dyDescent="0.25">
      <c r="A13224" s="2"/>
    </row>
    <row r="13225" spans="1:1" x14ac:dyDescent="0.25">
      <c r="A13225" s="2"/>
    </row>
    <row r="13226" spans="1:1" x14ac:dyDescent="0.25">
      <c r="A13226" s="2"/>
    </row>
    <row r="13227" spans="1:1" x14ac:dyDescent="0.25">
      <c r="A13227" s="2"/>
    </row>
    <row r="13228" spans="1:1" x14ac:dyDescent="0.25">
      <c r="A13228" s="2"/>
    </row>
    <row r="13229" spans="1:1" x14ac:dyDescent="0.25">
      <c r="A13229" s="2"/>
    </row>
    <row r="13230" spans="1:1" x14ac:dyDescent="0.25">
      <c r="A13230" s="2"/>
    </row>
    <row r="13231" spans="1:1" x14ac:dyDescent="0.25">
      <c r="A13231" s="2"/>
    </row>
    <row r="13232" spans="1:1" x14ac:dyDescent="0.25">
      <c r="A13232" s="2"/>
    </row>
    <row r="13233" spans="1:1" x14ac:dyDescent="0.25">
      <c r="A13233" s="2"/>
    </row>
    <row r="13234" spans="1:1" x14ac:dyDescent="0.25">
      <c r="A13234" s="2"/>
    </row>
    <row r="13235" spans="1:1" x14ac:dyDescent="0.25">
      <c r="A13235" s="2"/>
    </row>
    <row r="13236" spans="1:1" x14ac:dyDescent="0.25">
      <c r="A13236" s="2"/>
    </row>
    <row r="13237" spans="1:1" x14ac:dyDescent="0.25">
      <c r="A13237" s="2"/>
    </row>
    <row r="13238" spans="1:1" x14ac:dyDescent="0.25">
      <c r="A13238" s="2"/>
    </row>
    <row r="13239" spans="1:1" x14ac:dyDescent="0.25">
      <c r="A13239" s="2"/>
    </row>
    <row r="13240" spans="1:1" x14ac:dyDescent="0.25">
      <c r="A13240" s="2"/>
    </row>
    <row r="13241" spans="1:1" x14ac:dyDescent="0.25">
      <c r="A13241" s="2"/>
    </row>
    <row r="13242" spans="1:1" x14ac:dyDescent="0.25">
      <c r="A13242" s="2"/>
    </row>
    <row r="13243" spans="1:1" x14ac:dyDescent="0.25">
      <c r="A13243" s="2"/>
    </row>
    <row r="13244" spans="1:1" x14ac:dyDescent="0.25">
      <c r="A13244" s="2"/>
    </row>
    <row r="13245" spans="1:1" x14ac:dyDescent="0.25">
      <c r="A13245" s="2"/>
    </row>
    <row r="13246" spans="1:1" x14ac:dyDescent="0.25">
      <c r="A13246" s="2"/>
    </row>
    <row r="13247" spans="1:1" x14ac:dyDescent="0.25">
      <c r="A13247" s="2"/>
    </row>
    <row r="13248" spans="1:1" x14ac:dyDescent="0.25">
      <c r="A13248" s="2"/>
    </row>
    <row r="13249" spans="1:1" x14ac:dyDescent="0.25">
      <c r="A13249" s="2"/>
    </row>
    <row r="13250" spans="1:1" x14ac:dyDescent="0.25">
      <c r="A13250" s="2"/>
    </row>
    <row r="13251" spans="1:1" x14ac:dyDescent="0.25">
      <c r="A13251" s="2"/>
    </row>
    <row r="13252" spans="1:1" x14ac:dyDescent="0.25">
      <c r="A13252" s="2"/>
    </row>
    <row r="13253" spans="1:1" x14ac:dyDescent="0.25">
      <c r="A13253" s="2"/>
    </row>
    <row r="13254" spans="1:1" x14ac:dyDescent="0.25">
      <c r="A13254" s="2"/>
    </row>
    <row r="13255" spans="1:1" x14ac:dyDescent="0.25">
      <c r="A13255" s="2"/>
    </row>
    <row r="13256" spans="1:1" x14ac:dyDescent="0.25">
      <c r="A13256" s="2"/>
    </row>
    <row r="13257" spans="1:1" x14ac:dyDescent="0.25">
      <c r="A13257" s="2"/>
    </row>
    <row r="13258" spans="1:1" x14ac:dyDescent="0.25">
      <c r="A13258" s="2"/>
    </row>
    <row r="13259" spans="1:1" x14ac:dyDescent="0.25">
      <c r="A13259" s="2"/>
    </row>
    <row r="13260" spans="1:1" x14ac:dyDescent="0.25">
      <c r="A13260" s="2"/>
    </row>
    <row r="13261" spans="1:1" x14ac:dyDescent="0.25">
      <c r="A13261" s="2"/>
    </row>
    <row r="13262" spans="1:1" x14ac:dyDescent="0.25">
      <c r="A13262" s="2"/>
    </row>
    <row r="13263" spans="1:1" x14ac:dyDescent="0.25">
      <c r="A13263" s="2"/>
    </row>
    <row r="13264" spans="1:1" x14ac:dyDescent="0.25">
      <c r="A13264" s="2"/>
    </row>
    <row r="13265" spans="1:1" x14ac:dyDescent="0.25">
      <c r="A13265" s="2"/>
    </row>
    <row r="13266" spans="1:1" x14ac:dyDescent="0.25">
      <c r="A13266" s="2"/>
    </row>
    <row r="13267" spans="1:1" x14ac:dyDescent="0.25">
      <c r="A13267" s="2"/>
    </row>
    <row r="13268" spans="1:1" x14ac:dyDescent="0.25">
      <c r="A13268" s="2"/>
    </row>
    <row r="13269" spans="1:1" x14ac:dyDescent="0.25">
      <c r="A13269" s="2"/>
    </row>
    <row r="13270" spans="1:1" x14ac:dyDescent="0.25">
      <c r="A13270" s="2"/>
    </row>
    <row r="13271" spans="1:1" x14ac:dyDescent="0.25">
      <c r="A13271" s="2"/>
    </row>
    <row r="13272" spans="1:1" x14ac:dyDescent="0.25">
      <c r="A13272" s="2"/>
    </row>
    <row r="13273" spans="1:1" x14ac:dyDescent="0.25">
      <c r="A13273" s="2"/>
    </row>
    <row r="13274" spans="1:1" x14ac:dyDescent="0.25">
      <c r="A13274" s="2"/>
    </row>
    <row r="13275" spans="1:1" x14ac:dyDescent="0.25">
      <c r="A13275" s="2"/>
    </row>
    <row r="13276" spans="1:1" x14ac:dyDescent="0.25">
      <c r="A13276" s="2"/>
    </row>
    <row r="13277" spans="1:1" x14ac:dyDescent="0.25">
      <c r="A13277" s="2"/>
    </row>
    <row r="13278" spans="1:1" x14ac:dyDescent="0.25">
      <c r="A13278" s="2"/>
    </row>
    <row r="13279" spans="1:1" x14ac:dyDescent="0.25">
      <c r="A13279" s="2"/>
    </row>
    <row r="13280" spans="1:1" x14ac:dyDescent="0.25">
      <c r="A13280" s="2"/>
    </row>
    <row r="13281" spans="1:1" x14ac:dyDescent="0.25">
      <c r="A13281" s="2"/>
    </row>
    <row r="13282" spans="1:1" x14ac:dyDescent="0.25">
      <c r="A13282" s="2"/>
    </row>
    <row r="13283" spans="1:1" x14ac:dyDescent="0.25">
      <c r="A13283" s="2"/>
    </row>
    <row r="13284" spans="1:1" x14ac:dyDescent="0.25">
      <c r="A13284" s="2"/>
    </row>
    <row r="13285" spans="1:1" x14ac:dyDescent="0.25">
      <c r="A13285" s="2"/>
    </row>
    <row r="13286" spans="1:1" x14ac:dyDescent="0.25">
      <c r="A13286" s="2"/>
    </row>
    <row r="13287" spans="1:1" x14ac:dyDescent="0.25">
      <c r="A13287" s="2"/>
    </row>
    <row r="13288" spans="1:1" x14ac:dyDescent="0.25">
      <c r="A13288" s="2"/>
    </row>
    <row r="13289" spans="1:1" x14ac:dyDescent="0.25">
      <c r="A13289" s="2"/>
    </row>
    <row r="13290" spans="1:1" x14ac:dyDescent="0.25">
      <c r="A13290" s="2"/>
    </row>
    <row r="13291" spans="1:1" x14ac:dyDescent="0.25">
      <c r="A13291" s="2"/>
    </row>
    <row r="13292" spans="1:1" x14ac:dyDescent="0.25">
      <c r="A13292" s="2"/>
    </row>
    <row r="13293" spans="1:1" x14ac:dyDescent="0.25">
      <c r="A13293" s="2"/>
    </row>
    <row r="13294" spans="1:1" x14ac:dyDescent="0.25">
      <c r="A13294" s="2"/>
    </row>
    <row r="13295" spans="1:1" x14ac:dyDescent="0.25">
      <c r="A13295" s="2"/>
    </row>
    <row r="13296" spans="1:1" x14ac:dyDescent="0.25">
      <c r="A13296" s="2"/>
    </row>
    <row r="13297" spans="1:1" x14ac:dyDescent="0.25">
      <c r="A13297" s="2"/>
    </row>
    <row r="13298" spans="1:1" x14ac:dyDescent="0.25">
      <c r="A13298" s="2"/>
    </row>
    <row r="13299" spans="1:1" x14ac:dyDescent="0.25">
      <c r="A13299" s="2"/>
    </row>
    <row r="13300" spans="1:1" x14ac:dyDescent="0.25">
      <c r="A13300" s="2"/>
    </row>
    <row r="13301" spans="1:1" x14ac:dyDescent="0.25">
      <c r="A13301" s="2"/>
    </row>
    <row r="13302" spans="1:1" x14ac:dyDescent="0.25">
      <c r="A13302" s="2"/>
    </row>
    <row r="13303" spans="1:1" x14ac:dyDescent="0.25">
      <c r="A13303" s="2"/>
    </row>
    <row r="13304" spans="1:1" x14ac:dyDescent="0.25">
      <c r="A13304" s="2"/>
    </row>
    <row r="13305" spans="1:1" x14ac:dyDescent="0.25">
      <c r="A13305" s="2"/>
    </row>
    <row r="13306" spans="1:1" x14ac:dyDescent="0.25">
      <c r="A13306" s="2"/>
    </row>
    <row r="13307" spans="1:1" x14ac:dyDescent="0.25">
      <c r="A13307" s="2"/>
    </row>
    <row r="13308" spans="1:1" x14ac:dyDescent="0.25">
      <c r="A13308" s="2"/>
    </row>
    <row r="13309" spans="1:1" x14ac:dyDescent="0.25">
      <c r="A13309" s="2"/>
    </row>
    <row r="13310" spans="1:1" x14ac:dyDescent="0.25">
      <c r="A13310" s="2"/>
    </row>
    <row r="13311" spans="1:1" x14ac:dyDescent="0.25">
      <c r="A13311" s="2"/>
    </row>
    <row r="13312" spans="1:1" x14ac:dyDescent="0.25">
      <c r="A13312" s="2"/>
    </row>
    <row r="13313" spans="1:1" x14ac:dyDescent="0.25">
      <c r="A13313" s="2"/>
    </row>
    <row r="13314" spans="1:1" x14ac:dyDescent="0.25">
      <c r="A13314" s="2"/>
    </row>
    <row r="13315" spans="1:1" x14ac:dyDescent="0.25">
      <c r="A13315" s="2"/>
    </row>
    <row r="13316" spans="1:1" x14ac:dyDescent="0.25">
      <c r="A13316" s="2"/>
    </row>
    <row r="13317" spans="1:1" x14ac:dyDescent="0.25">
      <c r="A13317" s="2"/>
    </row>
    <row r="13318" spans="1:1" x14ac:dyDescent="0.25">
      <c r="A13318" s="2"/>
    </row>
    <row r="13319" spans="1:1" x14ac:dyDescent="0.25">
      <c r="A13319" s="2"/>
    </row>
    <row r="13320" spans="1:1" x14ac:dyDescent="0.25">
      <c r="A13320" s="2"/>
    </row>
    <row r="13321" spans="1:1" x14ac:dyDescent="0.25">
      <c r="A13321" s="2"/>
    </row>
    <row r="13322" spans="1:1" x14ac:dyDescent="0.25">
      <c r="A13322" s="2"/>
    </row>
    <row r="13323" spans="1:1" x14ac:dyDescent="0.25">
      <c r="A13323" s="2"/>
    </row>
    <row r="13324" spans="1:1" x14ac:dyDescent="0.25">
      <c r="A13324" s="2"/>
    </row>
    <row r="13325" spans="1:1" x14ac:dyDescent="0.25">
      <c r="A13325" s="2"/>
    </row>
    <row r="13326" spans="1:1" x14ac:dyDescent="0.25">
      <c r="A13326" s="2"/>
    </row>
    <row r="13327" spans="1:1" x14ac:dyDescent="0.25">
      <c r="A13327" s="2"/>
    </row>
    <row r="13328" spans="1:1" x14ac:dyDescent="0.25">
      <c r="A13328" s="2"/>
    </row>
    <row r="13329" spans="1:1" x14ac:dyDescent="0.25">
      <c r="A13329" s="2"/>
    </row>
    <row r="13330" spans="1:1" x14ac:dyDescent="0.25">
      <c r="A13330" s="2"/>
    </row>
    <row r="13331" spans="1:1" x14ac:dyDescent="0.25">
      <c r="A13331" s="2"/>
    </row>
    <row r="13332" spans="1:1" x14ac:dyDescent="0.25">
      <c r="A13332" s="2"/>
    </row>
    <row r="13333" spans="1:1" x14ac:dyDescent="0.25">
      <c r="A13333" s="2"/>
    </row>
    <row r="13334" spans="1:1" x14ac:dyDescent="0.25">
      <c r="A13334" s="2"/>
    </row>
    <row r="13335" spans="1:1" x14ac:dyDescent="0.25">
      <c r="A13335" s="2"/>
    </row>
    <row r="13336" spans="1:1" x14ac:dyDescent="0.25">
      <c r="A13336" s="2"/>
    </row>
    <row r="13337" spans="1:1" x14ac:dyDescent="0.25">
      <c r="A13337" s="2"/>
    </row>
    <row r="13338" spans="1:1" x14ac:dyDescent="0.25">
      <c r="A13338" s="2"/>
    </row>
    <row r="13339" spans="1:1" x14ac:dyDescent="0.25">
      <c r="A13339" s="2"/>
    </row>
    <row r="13340" spans="1:1" x14ac:dyDescent="0.25">
      <c r="A13340" s="2"/>
    </row>
    <row r="13341" spans="1:1" x14ac:dyDescent="0.25">
      <c r="A13341" s="2"/>
    </row>
    <row r="13342" spans="1:1" x14ac:dyDescent="0.25">
      <c r="A13342" s="2"/>
    </row>
    <row r="13343" spans="1:1" x14ac:dyDescent="0.25">
      <c r="A13343" s="2"/>
    </row>
    <row r="13344" spans="1:1" x14ac:dyDescent="0.25">
      <c r="A13344" s="2"/>
    </row>
    <row r="13345" spans="1:1" x14ac:dyDescent="0.25">
      <c r="A13345" s="2"/>
    </row>
    <row r="13346" spans="1:1" x14ac:dyDescent="0.25">
      <c r="A13346" s="2"/>
    </row>
    <row r="13347" spans="1:1" x14ac:dyDescent="0.25">
      <c r="A13347" s="2"/>
    </row>
    <row r="13348" spans="1:1" x14ac:dyDescent="0.25">
      <c r="A13348" s="2"/>
    </row>
    <row r="13349" spans="1:1" x14ac:dyDescent="0.25">
      <c r="A13349" s="2"/>
    </row>
    <row r="13350" spans="1:1" x14ac:dyDescent="0.25">
      <c r="A13350" s="2"/>
    </row>
    <row r="13351" spans="1:1" x14ac:dyDescent="0.25">
      <c r="A13351" s="2"/>
    </row>
    <row r="13352" spans="1:1" x14ac:dyDescent="0.25">
      <c r="A13352" s="2"/>
    </row>
    <row r="13353" spans="1:1" x14ac:dyDescent="0.25">
      <c r="A13353" s="2"/>
    </row>
    <row r="13354" spans="1:1" x14ac:dyDescent="0.25">
      <c r="A13354" s="2"/>
    </row>
    <row r="13355" spans="1:1" x14ac:dyDescent="0.25">
      <c r="A13355" s="2"/>
    </row>
    <row r="13356" spans="1:1" x14ac:dyDescent="0.25">
      <c r="A13356" s="2"/>
    </row>
    <row r="13357" spans="1:1" x14ac:dyDescent="0.25">
      <c r="A13357" s="2"/>
    </row>
    <row r="13358" spans="1:1" x14ac:dyDescent="0.25">
      <c r="A13358" s="2"/>
    </row>
    <row r="13359" spans="1:1" x14ac:dyDescent="0.25">
      <c r="A13359" s="2"/>
    </row>
    <row r="13360" spans="1:1" x14ac:dyDescent="0.25">
      <c r="A13360" s="2"/>
    </row>
    <row r="13361" spans="1:1" x14ac:dyDescent="0.25">
      <c r="A13361" s="2"/>
    </row>
    <row r="13362" spans="1:1" x14ac:dyDescent="0.25">
      <c r="A13362" s="2"/>
    </row>
    <row r="13363" spans="1:1" x14ac:dyDescent="0.25">
      <c r="A13363" s="2"/>
    </row>
    <row r="13364" spans="1:1" x14ac:dyDescent="0.25">
      <c r="A13364" s="2"/>
    </row>
    <row r="13365" spans="1:1" x14ac:dyDescent="0.25">
      <c r="A13365" s="2"/>
    </row>
    <row r="13366" spans="1:1" x14ac:dyDescent="0.25">
      <c r="A13366" s="2"/>
    </row>
    <row r="13367" spans="1:1" x14ac:dyDescent="0.25">
      <c r="A13367" s="2"/>
    </row>
    <row r="13368" spans="1:1" x14ac:dyDescent="0.25">
      <c r="A13368" s="2"/>
    </row>
    <row r="13369" spans="1:1" x14ac:dyDescent="0.25">
      <c r="A13369" s="2"/>
    </row>
    <row r="13370" spans="1:1" x14ac:dyDescent="0.25">
      <c r="A13370" s="2"/>
    </row>
    <row r="13371" spans="1:1" x14ac:dyDescent="0.25">
      <c r="A13371" s="2"/>
    </row>
    <row r="13372" spans="1:1" x14ac:dyDescent="0.25">
      <c r="A13372" s="2"/>
    </row>
    <row r="13373" spans="1:1" x14ac:dyDescent="0.25">
      <c r="A13373" s="2"/>
    </row>
    <row r="13374" spans="1:1" x14ac:dyDescent="0.25">
      <c r="A13374" s="2"/>
    </row>
    <row r="13375" spans="1:1" x14ac:dyDescent="0.25">
      <c r="A13375" s="2"/>
    </row>
    <row r="13376" spans="1:1" x14ac:dyDescent="0.25">
      <c r="A13376" s="2"/>
    </row>
    <row r="13377" spans="1:1" x14ac:dyDescent="0.25">
      <c r="A13377" s="2"/>
    </row>
    <row r="13378" spans="1:1" x14ac:dyDescent="0.25">
      <c r="A13378" s="2"/>
    </row>
    <row r="13379" spans="1:1" x14ac:dyDescent="0.25">
      <c r="A13379" s="2"/>
    </row>
    <row r="13380" spans="1:1" x14ac:dyDescent="0.25">
      <c r="A13380" s="2"/>
    </row>
    <row r="13381" spans="1:1" x14ac:dyDescent="0.25">
      <c r="A13381" s="2"/>
    </row>
    <row r="13382" spans="1:1" x14ac:dyDescent="0.25">
      <c r="A13382" s="2"/>
    </row>
    <row r="13383" spans="1:1" x14ac:dyDescent="0.25">
      <c r="A13383" s="2"/>
    </row>
    <row r="13384" spans="1:1" x14ac:dyDescent="0.25">
      <c r="A13384" s="2"/>
    </row>
    <row r="13385" spans="1:1" x14ac:dyDescent="0.25">
      <c r="A13385" s="2"/>
    </row>
    <row r="13386" spans="1:1" x14ac:dyDescent="0.25">
      <c r="A13386" s="2"/>
    </row>
    <row r="13387" spans="1:1" x14ac:dyDescent="0.25">
      <c r="A13387" s="2"/>
    </row>
    <row r="13388" spans="1:1" x14ac:dyDescent="0.25">
      <c r="A13388" s="2"/>
    </row>
    <row r="13389" spans="1:1" x14ac:dyDescent="0.25">
      <c r="A13389" s="2"/>
    </row>
    <row r="13390" spans="1:1" x14ac:dyDescent="0.25">
      <c r="A13390" s="2"/>
    </row>
    <row r="13391" spans="1:1" x14ac:dyDescent="0.25">
      <c r="A13391" s="2"/>
    </row>
    <row r="13392" spans="1:1" x14ac:dyDescent="0.25">
      <c r="A13392" s="2"/>
    </row>
    <row r="13393" spans="1:1" x14ac:dyDescent="0.25">
      <c r="A13393" s="2"/>
    </row>
    <row r="13394" spans="1:1" x14ac:dyDescent="0.25">
      <c r="A13394" s="2"/>
    </row>
    <row r="13395" spans="1:1" x14ac:dyDescent="0.25">
      <c r="A13395" s="2"/>
    </row>
    <row r="13396" spans="1:1" x14ac:dyDescent="0.25">
      <c r="A13396" s="2"/>
    </row>
    <row r="13397" spans="1:1" x14ac:dyDescent="0.25">
      <c r="A13397" s="2"/>
    </row>
    <row r="13398" spans="1:1" x14ac:dyDescent="0.25">
      <c r="A13398" s="2"/>
    </row>
    <row r="13399" spans="1:1" x14ac:dyDescent="0.25">
      <c r="A13399" s="2"/>
    </row>
    <row r="13400" spans="1:1" x14ac:dyDescent="0.25">
      <c r="A13400" s="2"/>
    </row>
    <row r="13401" spans="1:1" x14ac:dyDescent="0.25">
      <c r="A13401" s="2"/>
    </row>
    <row r="13402" spans="1:1" x14ac:dyDescent="0.25">
      <c r="A13402" s="2"/>
    </row>
    <row r="13403" spans="1:1" x14ac:dyDescent="0.25">
      <c r="A13403" s="2"/>
    </row>
    <row r="13404" spans="1:1" x14ac:dyDescent="0.25">
      <c r="A13404" s="2"/>
    </row>
    <row r="13405" spans="1:1" x14ac:dyDescent="0.25">
      <c r="A13405" s="2"/>
    </row>
    <row r="13406" spans="1:1" x14ac:dyDescent="0.25">
      <c r="A13406" s="2"/>
    </row>
    <row r="13407" spans="1:1" x14ac:dyDescent="0.25">
      <c r="A13407" s="2"/>
    </row>
    <row r="13408" spans="1:1" x14ac:dyDescent="0.25">
      <c r="A13408" s="2"/>
    </row>
    <row r="13409" spans="1:1" x14ac:dyDescent="0.25">
      <c r="A13409" s="2"/>
    </row>
    <row r="13410" spans="1:1" x14ac:dyDescent="0.25">
      <c r="A13410" s="2"/>
    </row>
    <row r="13411" spans="1:1" x14ac:dyDescent="0.25">
      <c r="A13411" s="2"/>
    </row>
    <row r="13412" spans="1:1" x14ac:dyDescent="0.25">
      <c r="A13412" s="2"/>
    </row>
    <row r="13413" spans="1:1" x14ac:dyDescent="0.25">
      <c r="A13413" s="2"/>
    </row>
    <row r="13414" spans="1:1" x14ac:dyDescent="0.25">
      <c r="A13414" s="2"/>
    </row>
    <row r="13415" spans="1:1" x14ac:dyDescent="0.25">
      <c r="A13415" s="2"/>
    </row>
    <row r="13416" spans="1:1" x14ac:dyDescent="0.25">
      <c r="A13416" s="2"/>
    </row>
    <row r="13417" spans="1:1" x14ac:dyDescent="0.25">
      <c r="A13417" s="2"/>
    </row>
    <row r="13418" spans="1:1" x14ac:dyDescent="0.25">
      <c r="A13418" s="2"/>
    </row>
    <row r="13419" spans="1:1" x14ac:dyDescent="0.25">
      <c r="A13419" s="2"/>
    </row>
    <row r="13420" spans="1:1" x14ac:dyDescent="0.25">
      <c r="A13420" s="2"/>
    </row>
    <row r="13421" spans="1:1" x14ac:dyDescent="0.25">
      <c r="A13421" s="2"/>
    </row>
    <row r="13422" spans="1:1" x14ac:dyDescent="0.25">
      <c r="A13422" s="2"/>
    </row>
    <row r="13423" spans="1:1" x14ac:dyDescent="0.25">
      <c r="A13423" s="2"/>
    </row>
    <row r="13424" spans="1:1" x14ac:dyDescent="0.25">
      <c r="A13424" s="2"/>
    </row>
    <row r="13425" spans="1:1" x14ac:dyDescent="0.25">
      <c r="A13425" s="2"/>
    </row>
    <row r="13426" spans="1:1" x14ac:dyDescent="0.25">
      <c r="A13426" s="2"/>
    </row>
    <row r="13427" spans="1:1" x14ac:dyDescent="0.25">
      <c r="A13427" s="2"/>
    </row>
    <row r="13428" spans="1:1" x14ac:dyDescent="0.25">
      <c r="A13428" s="2"/>
    </row>
    <row r="13429" spans="1:1" x14ac:dyDescent="0.25">
      <c r="A13429" s="2"/>
    </row>
    <row r="13430" spans="1:1" x14ac:dyDescent="0.25">
      <c r="A13430" s="2"/>
    </row>
    <row r="13431" spans="1:1" x14ac:dyDescent="0.25">
      <c r="A13431" s="2"/>
    </row>
    <row r="13432" spans="1:1" x14ac:dyDescent="0.25">
      <c r="A13432" s="2"/>
    </row>
    <row r="13433" spans="1:1" x14ac:dyDescent="0.25">
      <c r="A13433" s="2"/>
    </row>
    <row r="13434" spans="1:1" x14ac:dyDescent="0.25">
      <c r="A13434" s="2"/>
    </row>
    <row r="13435" spans="1:1" x14ac:dyDescent="0.25">
      <c r="A13435" s="2"/>
    </row>
    <row r="13436" spans="1:1" x14ac:dyDescent="0.25">
      <c r="A13436" s="2"/>
    </row>
    <row r="13437" spans="1:1" x14ac:dyDescent="0.25">
      <c r="A13437" s="2"/>
    </row>
    <row r="13438" spans="1:1" x14ac:dyDescent="0.25">
      <c r="A13438" s="2"/>
    </row>
    <row r="13439" spans="1:1" x14ac:dyDescent="0.25">
      <c r="A13439" s="2"/>
    </row>
    <row r="13440" spans="1:1" x14ac:dyDescent="0.25">
      <c r="A13440" s="2"/>
    </row>
    <row r="13441" spans="1:1" x14ac:dyDescent="0.25">
      <c r="A13441" s="2"/>
    </row>
    <row r="13442" spans="1:1" x14ac:dyDescent="0.25">
      <c r="A13442" s="2"/>
    </row>
    <row r="13443" spans="1:1" x14ac:dyDescent="0.25">
      <c r="A13443" s="2"/>
    </row>
    <row r="13444" spans="1:1" x14ac:dyDescent="0.25">
      <c r="A13444" s="2"/>
    </row>
    <row r="13445" spans="1:1" x14ac:dyDescent="0.25">
      <c r="A13445" s="2"/>
    </row>
    <row r="13446" spans="1:1" x14ac:dyDescent="0.25">
      <c r="A13446" s="2"/>
    </row>
    <row r="13447" spans="1:1" x14ac:dyDescent="0.25">
      <c r="A13447" s="2"/>
    </row>
    <row r="13448" spans="1:1" x14ac:dyDescent="0.25">
      <c r="A13448" s="2"/>
    </row>
    <row r="13449" spans="1:1" x14ac:dyDescent="0.25">
      <c r="A13449" s="2"/>
    </row>
    <row r="13450" spans="1:1" x14ac:dyDescent="0.25">
      <c r="A13450" s="2"/>
    </row>
    <row r="13451" spans="1:1" x14ac:dyDescent="0.25">
      <c r="A13451" s="2"/>
    </row>
    <row r="13452" spans="1:1" x14ac:dyDescent="0.25">
      <c r="A13452" s="2"/>
    </row>
    <row r="13453" spans="1:1" x14ac:dyDescent="0.25">
      <c r="A13453" s="2"/>
    </row>
    <row r="13454" spans="1:1" x14ac:dyDescent="0.25">
      <c r="A13454" s="2"/>
    </row>
    <row r="13455" spans="1:1" x14ac:dyDescent="0.25">
      <c r="A13455" s="2"/>
    </row>
    <row r="13456" spans="1:1" x14ac:dyDescent="0.25">
      <c r="A13456" s="2"/>
    </row>
    <row r="13457" spans="1:1" x14ac:dyDescent="0.25">
      <c r="A13457" s="2"/>
    </row>
    <row r="13458" spans="1:1" x14ac:dyDescent="0.25">
      <c r="A13458" s="2"/>
    </row>
    <row r="13459" spans="1:1" x14ac:dyDescent="0.25">
      <c r="A13459" s="2"/>
    </row>
    <row r="13460" spans="1:1" x14ac:dyDescent="0.25">
      <c r="A13460" s="2"/>
    </row>
    <row r="13461" spans="1:1" x14ac:dyDescent="0.25">
      <c r="A13461" s="2"/>
    </row>
    <row r="13462" spans="1:1" x14ac:dyDescent="0.25">
      <c r="A13462" s="2"/>
    </row>
    <row r="13463" spans="1:1" x14ac:dyDescent="0.25">
      <c r="A13463" s="2"/>
    </row>
    <row r="13464" spans="1:1" x14ac:dyDescent="0.25">
      <c r="A13464" s="2"/>
    </row>
    <row r="13465" spans="1:1" x14ac:dyDescent="0.25">
      <c r="A13465" s="2"/>
    </row>
    <row r="13466" spans="1:1" x14ac:dyDescent="0.25">
      <c r="A13466" s="2"/>
    </row>
    <row r="13467" spans="1:1" x14ac:dyDescent="0.25">
      <c r="A13467" s="2"/>
    </row>
    <row r="13468" spans="1:1" x14ac:dyDescent="0.25">
      <c r="A13468" s="2"/>
    </row>
    <row r="13469" spans="1:1" x14ac:dyDescent="0.25">
      <c r="A13469" s="2"/>
    </row>
    <row r="13470" spans="1:1" x14ac:dyDescent="0.25">
      <c r="A13470" s="2"/>
    </row>
    <row r="13471" spans="1:1" x14ac:dyDescent="0.25">
      <c r="A13471" s="2"/>
    </row>
    <row r="13472" spans="1:1" x14ac:dyDescent="0.25">
      <c r="A13472" s="2"/>
    </row>
    <row r="13473" spans="1:1" x14ac:dyDescent="0.25">
      <c r="A13473" s="2"/>
    </row>
    <row r="13474" spans="1:1" x14ac:dyDescent="0.25">
      <c r="A13474" s="2"/>
    </row>
    <row r="13475" spans="1:1" x14ac:dyDescent="0.25">
      <c r="A13475" s="2"/>
    </row>
    <row r="13476" spans="1:1" x14ac:dyDescent="0.25">
      <c r="A13476" s="2"/>
    </row>
    <row r="13477" spans="1:1" x14ac:dyDescent="0.25">
      <c r="A13477" s="2"/>
    </row>
    <row r="13478" spans="1:1" x14ac:dyDescent="0.25">
      <c r="A13478" s="2"/>
    </row>
    <row r="13479" spans="1:1" x14ac:dyDescent="0.25">
      <c r="A13479" s="2"/>
    </row>
    <row r="13480" spans="1:1" x14ac:dyDescent="0.25">
      <c r="A13480" s="2"/>
    </row>
    <row r="13481" spans="1:1" x14ac:dyDescent="0.25">
      <c r="A13481" s="2"/>
    </row>
    <row r="13482" spans="1:1" x14ac:dyDescent="0.25">
      <c r="A13482" s="2"/>
    </row>
    <row r="13483" spans="1:1" x14ac:dyDescent="0.25">
      <c r="A13483" s="2"/>
    </row>
    <row r="13484" spans="1:1" x14ac:dyDescent="0.25">
      <c r="A13484" s="2"/>
    </row>
    <row r="13485" spans="1:1" x14ac:dyDescent="0.25">
      <c r="A13485" s="2"/>
    </row>
    <row r="13486" spans="1:1" x14ac:dyDescent="0.25">
      <c r="A13486" s="2"/>
    </row>
    <row r="13487" spans="1:1" x14ac:dyDescent="0.25">
      <c r="A13487" s="2"/>
    </row>
    <row r="13488" spans="1:1" x14ac:dyDescent="0.25">
      <c r="A13488" s="2"/>
    </row>
    <row r="13489" spans="1:1" x14ac:dyDescent="0.25">
      <c r="A13489" s="2"/>
    </row>
    <row r="13490" spans="1:1" x14ac:dyDescent="0.25">
      <c r="A13490" s="2"/>
    </row>
    <row r="13491" spans="1:1" x14ac:dyDescent="0.25">
      <c r="A13491" s="2"/>
    </row>
    <row r="13492" spans="1:1" x14ac:dyDescent="0.25">
      <c r="A13492" s="2"/>
    </row>
    <row r="13493" spans="1:1" x14ac:dyDescent="0.25">
      <c r="A13493" s="2"/>
    </row>
    <row r="13494" spans="1:1" x14ac:dyDescent="0.25">
      <c r="A13494" s="2"/>
    </row>
    <row r="13495" spans="1:1" x14ac:dyDescent="0.25">
      <c r="A13495" s="2"/>
    </row>
    <row r="13496" spans="1:1" x14ac:dyDescent="0.25">
      <c r="A13496" s="2"/>
    </row>
    <row r="13497" spans="1:1" x14ac:dyDescent="0.25">
      <c r="A13497" s="2"/>
    </row>
    <row r="13498" spans="1:1" x14ac:dyDescent="0.25">
      <c r="A13498" s="2"/>
    </row>
    <row r="13499" spans="1:1" x14ac:dyDescent="0.25">
      <c r="A13499" s="2"/>
    </row>
    <row r="13500" spans="1:1" x14ac:dyDescent="0.25">
      <c r="A13500" s="2"/>
    </row>
    <row r="13501" spans="1:1" x14ac:dyDescent="0.25">
      <c r="A13501" s="2"/>
    </row>
    <row r="13502" spans="1:1" x14ac:dyDescent="0.25">
      <c r="A13502" s="2"/>
    </row>
    <row r="13503" spans="1:1" x14ac:dyDescent="0.25">
      <c r="A13503" s="2"/>
    </row>
    <row r="13504" spans="1:1" x14ac:dyDescent="0.25">
      <c r="A13504" s="2"/>
    </row>
    <row r="13505" spans="1:1" x14ac:dyDescent="0.25">
      <c r="A13505" s="2"/>
    </row>
    <row r="13506" spans="1:1" x14ac:dyDescent="0.25">
      <c r="A13506" s="2"/>
    </row>
    <row r="13507" spans="1:1" x14ac:dyDescent="0.25">
      <c r="A13507" s="2"/>
    </row>
    <row r="13508" spans="1:1" x14ac:dyDescent="0.25">
      <c r="A13508" s="2"/>
    </row>
    <row r="13509" spans="1:1" x14ac:dyDescent="0.25">
      <c r="A13509" s="2"/>
    </row>
    <row r="13510" spans="1:1" x14ac:dyDescent="0.25">
      <c r="A13510" s="2"/>
    </row>
    <row r="13511" spans="1:1" x14ac:dyDescent="0.25">
      <c r="A13511" s="2"/>
    </row>
    <row r="13512" spans="1:1" x14ac:dyDescent="0.25">
      <c r="A13512" s="2"/>
    </row>
    <row r="13513" spans="1:1" x14ac:dyDescent="0.25">
      <c r="A13513" s="2"/>
    </row>
    <row r="13514" spans="1:1" x14ac:dyDescent="0.25">
      <c r="A13514" s="2"/>
    </row>
    <row r="13515" spans="1:1" x14ac:dyDescent="0.25">
      <c r="A13515" s="2"/>
    </row>
    <row r="13516" spans="1:1" x14ac:dyDescent="0.25">
      <c r="A13516" s="2"/>
    </row>
    <row r="13517" spans="1:1" x14ac:dyDescent="0.25">
      <c r="A13517" s="2"/>
    </row>
    <row r="13518" spans="1:1" x14ac:dyDescent="0.25">
      <c r="A13518" s="2"/>
    </row>
    <row r="13519" spans="1:1" x14ac:dyDescent="0.25">
      <c r="A13519" s="2"/>
    </row>
    <row r="13520" spans="1:1" x14ac:dyDescent="0.25">
      <c r="A13520" s="2"/>
    </row>
    <row r="13521" spans="1:1" x14ac:dyDescent="0.25">
      <c r="A13521" s="2"/>
    </row>
    <row r="13522" spans="1:1" x14ac:dyDescent="0.25">
      <c r="A13522" s="2"/>
    </row>
    <row r="13523" spans="1:1" x14ac:dyDescent="0.25">
      <c r="A13523" s="2"/>
    </row>
    <row r="13524" spans="1:1" x14ac:dyDescent="0.25">
      <c r="A13524" s="2"/>
    </row>
    <row r="13525" spans="1:1" x14ac:dyDescent="0.25">
      <c r="A13525" s="2"/>
    </row>
    <row r="13526" spans="1:1" x14ac:dyDescent="0.25">
      <c r="A13526" s="2"/>
    </row>
    <row r="13527" spans="1:1" x14ac:dyDescent="0.25">
      <c r="A13527" s="2"/>
    </row>
    <row r="13528" spans="1:1" x14ac:dyDescent="0.25">
      <c r="A13528" s="2"/>
    </row>
    <row r="13529" spans="1:1" x14ac:dyDescent="0.25">
      <c r="A13529" s="2"/>
    </row>
    <row r="13530" spans="1:1" x14ac:dyDescent="0.25">
      <c r="A13530" s="2"/>
    </row>
    <row r="13531" spans="1:1" x14ac:dyDescent="0.25">
      <c r="A13531" s="2"/>
    </row>
    <row r="13532" spans="1:1" x14ac:dyDescent="0.25">
      <c r="A13532" s="2"/>
    </row>
    <row r="13533" spans="1:1" x14ac:dyDescent="0.25">
      <c r="A13533" s="2"/>
    </row>
    <row r="13534" spans="1:1" x14ac:dyDescent="0.25">
      <c r="A13534" s="2"/>
    </row>
    <row r="13535" spans="1:1" x14ac:dyDescent="0.25">
      <c r="A13535" s="2"/>
    </row>
    <row r="13536" spans="1:1" x14ac:dyDescent="0.25">
      <c r="A13536" s="2"/>
    </row>
    <row r="13537" spans="1:1" x14ac:dyDescent="0.25">
      <c r="A13537" s="2"/>
    </row>
    <row r="13538" spans="1:1" x14ac:dyDescent="0.25">
      <c r="A13538" s="2"/>
    </row>
    <row r="13539" spans="1:1" x14ac:dyDescent="0.25">
      <c r="A13539" s="2"/>
    </row>
    <row r="13540" spans="1:1" x14ac:dyDescent="0.25">
      <c r="A13540" s="2"/>
    </row>
    <row r="13541" spans="1:1" x14ac:dyDescent="0.25">
      <c r="A13541" s="2"/>
    </row>
    <row r="13542" spans="1:1" x14ac:dyDescent="0.25">
      <c r="A13542" s="2"/>
    </row>
    <row r="13543" spans="1:1" x14ac:dyDescent="0.25">
      <c r="A13543" s="2"/>
    </row>
    <row r="13544" spans="1:1" x14ac:dyDescent="0.25">
      <c r="A13544" s="2"/>
    </row>
    <row r="13545" spans="1:1" x14ac:dyDescent="0.25">
      <c r="A13545" s="2"/>
    </row>
    <row r="13546" spans="1:1" x14ac:dyDescent="0.25">
      <c r="A13546" s="2"/>
    </row>
    <row r="13547" spans="1:1" x14ac:dyDescent="0.25">
      <c r="A13547" s="2"/>
    </row>
    <row r="13548" spans="1:1" x14ac:dyDescent="0.25">
      <c r="A13548" s="2"/>
    </row>
    <row r="13549" spans="1:1" x14ac:dyDescent="0.25">
      <c r="A13549" s="2"/>
    </row>
    <row r="13550" spans="1:1" x14ac:dyDescent="0.25">
      <c r="A13550" s="2"/>
    </row>
    <row r="13551" spans="1:1" x14ac:dyDescent="0.25">
      <c r="A13551" s="2"/>
    </row>
    <row r="13552" spans="1:1" x14ac:dyDescent="0.25">
      <c r="A13552" s="2"/>
    </row>
    <row r="13553" spans="1:1" x14ac:dyDescent="0.25">
      <c r="A13553" s="2"/>
    </row>
    <row r="13554" spans="1:1" x14ac:dyDescent="0.25">
      <c r="A13554" s="2"/>
    </row>
    <row r="13555" spans="1:1" x14ac:dyDescent="0.25">
      <c r="A13555" s="2"/>
    </row>
    <row r="13556" spans="1:1" x14ac:dyDescent="0.25">
      <c r="A13556" s="2"/>
    </row>
    <row r="13557" spans="1:1" x14ac:dyDescent="0.25">
      <c r="A13557" s="2"/>
    </row>
    <row r="13558" spans="1:1" x14ac:dyDescent="0.25">
      <c r="A13558" s="2"/>
    </row>
    <row r="13559" spans="1:1" x14ac:dyDescent="0.25">
      <c r="A13559" s="2"/>
    </row>
    <row r="13560" spans="1:1" x14ac:dyDescent="0.25">
      <c r="A13560" s="2"/>
    </row>
    <row r="13561" spans="1:1" x14ac:dyDescent="0.25">
      <c r="A13561" s="2"/>
    </row>
    <row r="13562" spans="1:1" x14ac:dyDescent="0.25">
      <c r="A13562" s="2"/>
    </row>
    <row r="13563" spans="1:1" x14ac:dyDescent="0.25">
      <c r="A13563" s="2"/>
    </row>
    <row r="13564" spans="1:1" x14ac:dyDescent="0.25">
      <c r="A13564" s="2"/>
    </row>
    <row r="13565" spans="1:1" x14ac:dyDescent="0.25">
      <c r="A13565" s="2"/>
    </row>
    <row r="13566" spans="1:1" x14ac:dyDescent="0.25">
      <c r="A13566" s="2"/>
    </row>
    <row r="13567" spans="1:1" x14ac:dyDescent="0.25">
      <c r="A13567" s="2"/>
    </row>
    <row r="13568" spans="1:1" x14ac:dyDescent="0.25">
      <c r="A13568" s="2"/>
    </row>
    <row r="13569" spans="1:1" x14ac:dyDescent="0.25">
      <c r="A13569" s="2"/>
    </row>
    <row r="13570" spans="1:1" x14ac:dyDescent="0.25">
      <c r="A13570" s="2"/>
    </row>
    <row r="13571" spans="1:1" x14ac:dyDescent="0.25">
      <c r="A13571" s="2"/>
    </row>
    <row r="13572" spans="1:1" x14ac:dyDescent="0.25">
      <c r="A13572" s="2"/>
    </row>
    <row r="13573" spans="1:1" x14ac:dyDescent="0.25">
      <c r="A13573" s="2"/>
    </row>
    <row r="13574" spans="1:1" x14ac:dyDescent="0.25">
      <c r="A13574" s="2"/>
    </row>
    <row r="13575" spans="1:1" x14ac:dyDescent="0.25">
      <c r="A13575" s="2"/>
    </row>
    <row r="13576" spans="1:1" x14ac:dyDescent="0.25">
      <c r="A13576" s="2"/>
    </row>
    <row r="13577" spans="1:1" x14ac:dyDescent="0.25">
      <c r="A13577" s="2"/>
    </row>
    <row r="13578" spans="1:1" x14ac:dyDescent="0.25">
      <c r="A13578" s="2"/>
    </row>
    <row r="13579" spans="1:1" x14ac:dyDescent="0.25">
      <c r="A13579" s="2"/>
    </row>
    <row r="13580" spans="1:1" x14ac:dyDescent="0.25">
      <c r="A13580" s="2"/>
    </row>
    <row r="13581" spans="1:1" x14ac:dyDescent="0.25">
      <c r="A13581" s="2"/>
    </row>
    <row r="13582" spans="1:1" x14ac:dyDescent="0.25">
      <c r="A13582" s="2"/>
    </row>
    <row r="13583" spans="1:1" x14ac:dyDescent="0.25">
      <c r="A13583" s="2"/>
    </row>
    <row r="13584" spans="1:1" x14ac:dyDescent="0.25">
      <c r="A13584" s="2"/>
    </row>
    <row r="13585" spans="1:1" x14ac:dyDescent="0.25">
      <c r="A13585" s="2"/>
    </row>
    <row r="13586" spans="1:1" x14ac:dyDescent="0.25">
      <c r="A13586" s="2"/>
    </row>
    <row r="13587" spans="1:1" x14ac:dyDescent="0.25">
      <c r="A13587" s="2"/>
    </row>
    <row r="13588" spans="1:1" x14ac:dyDescent="0.25">
      <c r="A13588" s="2"/>
    </row>
    <row r="13589" spans="1:1" x14ac:dyDescent="0.25">
      <c r="A13589" s="2"/>
    </row>
    <row r="13590" spans="1:1" x14ac:dyDescent="0.25">
      <c r="A13590" s="2"/>
    </row>
    <row r="13591" spans="1:1" x14ac:dyDescent="0.25">
      <c r="A13591" s="2"/>
    </row>
    <row r="13592" spans="1:1" x14ac:dyDescent="0.25">
      <c r="A13592" s="2"/>
    </row>
    <row r="13593" spans="1:1" x14ac:dyDescent="0.25">
      <c r="A13593" s="2"/>
    </row>
    <row r="13594" spans="1:1" x14ac:dyDescent="0.25">
      <c r="A13594" s="2"/>
    </row>
    <row r="13595" spans="1:1" x14ac:dyDescent="0.25">
      <c r="A13595" s="2"/>
    </row>
    <row r="13596" spans="1:1" x14ac:dyDescent="0.25">
      <c r="A13596" s="2"/>
    </row>
    <row r="13597" spans="1:1" x14ac:dyDescent="0.25">
      <c r="A13597" s="2"/>
    </row>
    <row r="13598" spans="1:1" x14ac:dyDescent="0.25">
      <c r="A13598" s="2"/>
    </row>
    <row r="13599" spans="1:1" x14ac:dyDescent="0.25">
      <c r="A13599" s="2"/>
    </row>
    <row r="13600" spans="1:1" x14ac:dyDescent="0.25">
      <c r="A13600" s="2"/>
    </row>
    <row r="13601" spans="1:1" x14ac:dyDescent="0.25">
      <c r="A13601" s="2"/>
    </row>
    <row r="13602" spans="1:1" x14ac:dyDescent="0.25">
      <c r="A13602" s="2"/>
    </row>
    <row r="13603" spans="1:1" x14ac:dyDescent="0.25">
      <c r="A13603" s="2"/>
    </row>
    <row r="13604" spans="1:1" x14ac:dyDescent="0.25">
      <c r="A13604" s="2"/>
    </row>
    <row r="13605" spans="1:1" x14ac:dyDescent="0.25">
      <c r="A13605" s="2"/>
    </row>
    <row r="13606" spans="1:1" x14ac:dyDescent="0.25">
      <c r="A13606" s="2"/>
    </row>
    <row r="13607" spans="1:1" x14ac:dyDescent="0.25">
      <c r="A13607" s="2"/>
    </row>
    <row r="13608" spans="1:1" x14ac:dyDescent="0.25">
      <c r="A13608" s="2"/>
    </row>
    <row r="13609" spans="1:1" x14ac:dyDescent="0.25">
      <c r="A13609" s="2"/>
    </row>
    <row r="13610" spans="1:1" x14ac:dyDescent="0.25">
      <c r="A13610" s="2"/>
    </row>
    <row r="13611" spans="1:1" x14ac:dyDescent="0.25">
      <c r="A13611" s="2"/>
    </row>
    <row r="13612" spans="1:1" x14ac:dyDescent="0.25">
      <c r="A13612" s="2"/>
    </row>
    <row r="13613" spans="1:1" x14ac:dyDescent="0.25">
      <c r="A13613" s="2"/>
    </row>
    <row r="13614" spans="1:1" x14ac:dyDescent="0.25">
      <c r="A13614" s="2"/>
    </row>
    <row r="13615" spans="1:1" x14ac:dyDescent="0.25">
      <c r="A13615" s="2"/>
    </row>
    <row r="13616" spans="1:1" x14ac:dyDescent="0.25">
      <c r="A13616" s="2"/>
    </row>
    <row r="13617" spans="1:1" x14ac:dyDescent="0.25">
      <c r="A13617" s="2"/>
    </row>
    <row r="13618" spans="1:1" x14ac:dyDescent="0.25">
      <c r="A13618" s="2"/>
    </row>
    <row r="13619" spans="1:1" x14ac:dyDescent="0.25">
      <c r="A13619" s="2"/>
    </row>
    <row r="13620" spans="1:1" x14ac:dyDescent="0.25">
      <c r="A13620" s="2"/>
    </row>
    <row r="13621" spans="1:1" x14ac:dyDescent="0.25">
      <c r="A13621" s="2"/>
    </row>
    <row r="13622" spans="1:1" x14ac:dyDescent="0.25">
      <c r="A13622" s="2"/>
    </row>
    <row r="13623" spans="1:1" x14ac:dyDescent="0.25">
      <c r="A13623" s="2"/>
    </row>
    <row r="13624" spans="1:1" x14ac:dyDescent="0.25">
      <c r="A13624" s="2"/>
    </row>
    <row r="13625" spans="1:1" x14ac:dyDescent="0.25">
      <c r="A13625" s="2"/>
    </row>
    <row r="13626" spans="1:1" x14ac:dyDescent="0.25">
      <c r="A13626" s="2"/>
    </row>
    <row r="13627" spans="1:1" x14ac:dyDescent="0.25">
      <c r="A13627" s="2"/>
    </row>
    <row r="13628" spans="1:1" x14ac:dyDescent="0.25">
      <c r="A13628" s="2"/>
    </row>
    <row r="13629" spans="1:1" x14ac:dyDescent="0.25">
      <c r="A13629" s="2"/>
    </row>
    <row r="13630" spans="1:1" x14ac:dyDescent="0.25">
      <c r="A13630" s="2"/>
    </row>
    <row r="13631" spans="1:1" x14ac:dyDescent="0.25">
      <c r="A13631" s="2"/>
    </row>
    <row r="13632" spans="1:1" x14ac:dyDescent="0.25">
      <c r="A13632" s="2"/>
    </row>
    <row r="13633" spans="1:1" x14ac:dyDescent="0.25">
      <c r="A13633" s="2"/>
    </row>
    <row r="13634" spans="1:1" x14ac:dyDescent="0.25">
      <c r="A13634" s="2"/>
    </row>
    <row r="13635" spans="1:1" x14ac:dyDescent="0.25">
      <c r="A13635" s="2"/>
    </row>
    <row r="13636" spans="1:1" x14ac:dyDescent="0.25">
      <c r="A13636" s="2"/>
    </row>
    <row r="13637" spans="1:1" x14ac:dyDescent="0.25">
      <c r="A13637" s="2"/>
    </row>
    <row r="13638" spans="1:1" x14ac:dyDescent="0.25">
      <c r="A13638" s="2"/>
    </row>
    <row r="13639" spans="1:1" x14ac:dyDescent="0.25">
      <c r="A13639" s="2"/>
    </row>
    <row r="13640" spans="1:1" x14ac:dyDescent="0.25">
      <c r="A13640" s="2"/>
    </row>
    <row r="13641" spans="1:1" x14ac:dyDescent="0.25">
      <c r="A13641" s="2"/>
    </row>
    <row r="13642" spans="1:1" x14ac:dyDescent="0.25">
      <c r="A13642" s="2"/>
    </row>
    <row r="13643" spans="1:1" x14ac:dyDescent="0.25">
      <c r="A13643" s="2"/>
    </row>
    <row r="13644" spans="1:1" x14ac:dyDescent="0.25">
      <c r="A13644" s="2"/>
    </row>
    <row r="13645" spans="1:1" x14ac:dyDescent="0.25">
      <c r="A13645" s="2"/>
    </row>
    <row r="13646" spans="1:1" x14ac:dyDescent="0.25">
      <c r="A13646" s="2"/>
    </row>
    <row r="13647" spans="1:1" x14ac:dyDescent="0.25">
      <c r="A13647" s="2"/>
    </row>
    <row r="13648" spans="1:1" x14ac:dyDescent="0.25">
      <c r="A13648" s="2"/>
    </row>
    <row r="13649" spans="1:1" x14ac:dyDescent="0.25">
      <c r="A13649" s="2"/>
    </row>
    <row r="13650" spans="1:1" x14ac:dyDescent="0.25">
      <c r="A13650" s="2"/>
    </row>
    <row r="13651" spans="1:1" x14ac:dyDescent="0.25">
      <c r="A13651" s="2"/>
    </row>
    <row r="13652" spans="1:1" x14ac:dyDescent="0.25">
      <c r="A13652" s="2"/>
    </row>
    <row r="13653" spans="1:1" x14ac:dyDescent="0.25">
      <c r="A13653" s="2"/>
    </row>
    <row r="13654" spans="1:1" x14ac:dyDescent="0.25">
      <c r="A13654" s="2"/>
    </row>
    <row r="13655" spans="1:1" x14ac:dyDescent="0.25">
      <c r="A13655" s="2"/>
    </row>
    <row r="13656" spans="1:1" x14ac:dyDescent="0.25">
      <c r="A13656" s="2"/>
    </row>
    <row r="13657" spans="1:1" x14ac:dyDescent="0.25">
      <c r="A13657" s="2"/>
    </row>
    <row r="13658" spans="1:1" x14ac:dyDescent="0.25">
      <c r="A13658" s="2"/>
    </row>
    <row r="13659" spans="1:1" x14ac:dyDescent="0.25">
      <c r="A13659" s="2"/>
    </row>
    <row r="13660" spans="1:1" x14ac:dyDescent="0.25">
      <c r="A13660" s="2"/>
    </row>
    <row r="13661" spans="1:1" x14ac:dyDescent="0.25">
      <c r="A13661" s="2"/>
    </row>
    <row r="13662" spans="1:1" x14ac:dyDescent="0.25">
      <c r="A13662" s="2"/>
    </row>
    <row r="13663" spans="1:1" x14ac:dyDescent="0.25">
      <c r="A13663" s="2"/>
    </row>
    <row r="13664" spans="1:1" x14ac:dyDescent="0.25">
      <c r="A13664" s="2"/>
    </row>
    <row r="13665" spans="1:1" x14ac:dyDescent="0.25">
      <c r="A13665" s="2"/>
    </row>
    <row r="13666" spans="1:1" x14ac:dyDescent="0.25">
      <c r="A13666" s="2"/>
    </row>
    <row r="13667" spans="1:1" x14ac:dyDescent="0.25">
      <c r="A13667" s="2"/>
    </row>
    <row r="13668" spans="1:1" x14ac:dyDescent="0.25">
      <c r="A13668" s="2"/>
    </row>
    <row r="13669" spans="1:1" x14ac:dyDescent="0.25">
      <c r="A13669" s="2"/>
    </row>
    <row r="13670" spans="1:1" x14ac:dyDescent="0.25">
      <c r="A13670" s="2"/>
    </row>
    <row r="13671" spans="1:1" x14ac:dyDescent="0.25">
      <c r="A13671" s="2"/>
    </row>
    <row r="13672" spans="1:1" x14ac:dyDescent="0.25">
      <c r="A13672" s="2"/>
    </row>
    <row r="13673" spans="1:1" x14ac:dyDescent="0.25">
      <c r="A13673" s="2"/>
    </row>
    <row r="13674" spans="1:1" x14ac:dyDescent="0.25">
      <c r="A13674" s="2"/>
    </row>
    <row r="13675" spans="1:1" x14ac:dyDescent="0.25">
      <c r="A13675" s="2"/>
    </row>
    <row r="13676" spans="1:1" x14ac:dyDescent="0.25">
      <c r="A13676" s="2"/>
    </row>
    <row r="13677" spans="1:1" x14ac:dyDescent="0.25">
      <c r="A13677" s="2"/>
    </row>
    <row r="13678" spans="1:1" x14ac:dyDescent="0.25">
      <c r="A13678" s="2"/>
    </row>
    <row r="13679" spans="1:1" x14ac:dyDescent="0.25">
      <c r="A13679" s="2"/>
    </row>
    <row r="13680" spans="1:1" x14ac:dyDescent="0.25">
      <c r="A13680" s="2"/>
    </row>
    <row r="13681" spans="1:1" x14ac:dyDescent="0.25">
      <c r="A13681" s="2"/>
    </row>
    <row r="13682" spans="1:1" x14ac:dyDescent="0.25">
      <c r="A13682" s="2"/>
    </row>
    <row r="13683" spans="1:1" x14ac:dyDescent="0.25">
      <c r="A13683" s="2"/>
    </row>
    <row r="13684" spans="1:1" x14ac:dyDescent="0.25">
      <c r="A13684" s="2"/>
    </row>
    <row r="13685" spans="1:1" x14ac:dyDescent="0.25">
      <c r="A13685" s="2"/>
    </row>
    <row r="13686" spans="1:1" x14ac:dyDescent="0.25">
      <c r="A13686" s="2"/>
    </row>
    <row r="13687" spans="1:1" x14ac:dyDescent="0.25">
      <c r="A13687" s="2"/>
    </row>
    <row r="13688" spans="1:1" x14ac:dyDescent="0.25">
      <c r="A13688" s="2"/>
    </row>
    <row r="13689" spans="1:1" x14ac:dyDescent="0.25">
      <c r="A13689" s="2"/>
    </row>
    <row r="13690" spans="1:1" x14ac:dyDescent="0.25">
      <c r="A13690" s="2"/>
    </row>
    <row r="13691" spans="1:1" x14ac:dyDescent="0.25">
      <c r="A13691" s="2"/>
    </row>
    <row r="13692" spans="1:1" x14ac:dyDescent="0.25">
      <c r="A13692" s="2"/>
    </row>
    <row r="13693" spans="1:1" x14ac:dyDescent="0.25">
      <c r="A13693" s="2"/>
    </row>
    <row r="13694" spans="1:1" x14ac:dyDescent="0.25">
      <c r="A13694" s="2"/>
    </row>
    <row r="13695" spans="1:1" x14ac:dyDescent="0.25">
      <c r="A13695" s="2"/>
    </row>
    <row r="13696" spans="1:1" x14ac:dyDescent="0.25">
      <c r="A13696" s="2"/>
    </row>
    <row r="13697" spans="1:1" x14ac:dyDescent="0.25">
      <c r="A13697" s="2"/>
    </row>
    <row r="13698" spans="1:1" x14ac:dyDescent="0.25">
      <c r="A13698" s="2"/>
    </row>
    <row r="13699" spans="1:1" x14ac:dyDescent="0.25">
      <c r="A13699" s="2"/>
    </row>
    <row r="13700" spans="1:1" x14ac:dyDescent="0.25">
      <c r="A13700" s="2"/>
    </row>
    <row r="13701" spans="1:1" x14ac:dyDescent="0.25">
      <c r="A13701" s="2"/>
    </row>
    <row r="13702" spans="1:1" x14ac:dyDescent="0.25">
      <c r="A13702" s="2"/>
    </row>
    <row r="13703" spans="1:1" x14ac:dyDescent="0.25">
      <c r="A13703" s="2"/>
    </row>
    <row r="13704" spans="1:1" x14ac:dyDescent="0.25">
      <c r="A13704" s="2"/>
    </row>
    <row r="13705" spans="1:1" x14ac:dyDescent="0.25">
      <c r="A13705" s="2"/>
    </row>
    <row r="13706" spans="1:1" x14ac:dyDescent="0.25">
      <c r="A13706" s="2"/>
    </row>
    <row r="13707" spans="1:1" x14ac:dyDescent="0.25">
      <c r="A13707" s="2"/>
    </row>
    <row r="13708" spans="1:1" x14ac:dyDescent="0.25">
      <c r="A13708" s="2"/>
    </row>
    <row r="13709" spans="1:1" x14ac:dyDescent="0.25">
      <c r="A13709" s="2"/>
    </row>
    <row r="13710" spans="1:1" x14ac:dyDescent="0.25">
      <c r="A13710" s="2"/>
    </row>
    <row r="13711" spans="1:1" x14ac:dyDescent="0.25">
      <c r="A13711" s="2"/>
    </row>
    <row r="13712" spans="1:1" x14ac:dyDescent="0.25">
      <c r="A13712" s="2"/>
    </row>
    <row r="13713" spans="1:1" x14ac:dyDescent="0.25">
      <c r="A13713" s="2"/>
    </row>
    <row r="13714" spans="1:1" x14ac:dyDescent="0.25">
      <c r="A13714" s="2"/>
    </row>
    <row r="13715" spans="1:1" x14ac:dyDescent="0.25">
      <c r="A13715" s="2"/>
    </row>
    <row r="13716" spans="1:1" x14ac:dyDescent="0.25">
      <c r="A13716" s="2"/>
    </row>
    <row r="13717" spans="1:1" x14ac:dyDescent="0.25">
      <c r="A13717" s="2"/>
    </row>
    <row r="13718" spans="1:1" x14ac:dyDescent="0.25">
      <c r="A13718" s="2"/>
    </row>
    <row r="13719" spans="1:1" x14ac:dyDescent="0.25">
      <c r="A13719" s="2"/>
    </row>
    <row r="13720" spans="1:1" x14ac:dyDescent="0.25">
      <c r="A13720" s="2"/>
    </row>
    <row r="13721" spans="1:1" x14ac:dyDescent="0.25">
      <c r="A13721" s="2"/>
    </row>
    <row r="13722" spans="1:1" x14ac:dyDescent="0.25">
      <c r="A13722" s="2"/>
    </row>
    <row r="13723" spans="1:1" x14ac:dyDescent="0.25">
      <c r="A13723" s="2"/>
    </row>
    <row r="13724" spans="1:1" x14ac:dyDescent="0.25">
      <c r="A13724" s="2"/>
    </row>
    <row r="13725" spans="1:1" x14ac:dyDescent="0.25">
      <c r="A13725" s="2"/>
    </row>
    <row r="13726" spans="1:1" x14ac:dyDescent="0.25">
      <c r="A13726" s="2"/>
    </row>
    <row r="13727" spans="1:1" x14ac:dyDescent="0.25">
      <c r="A13727" s="2"/>
    </row>
    <row r="13728" spans="1:1" x14ac:dyDescent="0.25">
      <c r="A13728" s="2"/>
    </row>
    <row r="13729" spans="1:1" x14ac:dyDescent="0.25">
      <c r="A13729" s="2"/>
    </row>
    <row r="13730" spans="1:1" x14ac:dyDescent="0.25">
      <c r="A13730" s="2"/>
    </row>
    <row r="13731" spans="1:1" x14ac:dyDescent="0.25">
      <c r="A13731" s="2"/>
    </row>
    <row r="13732" spans="1:1" x14ac:dyDescent="0.25">
      <c r="A13732" s="2"/>
    </row>
    <row r="13733" spans="1:1" x14ac:dyDescent="0.25">
      <c r="A13733" s="2"/>
    </row>
    <row r="13734" spans="1:1" x14ac:dyDescent="0.25">
      <c r="A13734" s="2"/>
    </row>
    <row r="13735" spans="1:1" x14ac:dyDescent="0.25">
      <c r="A13735" s="2"/>
    </row>
    <row r="13736" spans="1:1" x14ac:dyDescent="0.25">
      <c r="A13736" s="2"/>
    </row>
    <row r="13737" spans="1:1" x14ac:dyDescent="0.25">
      <c r="A13737" s="2"/>
    </row>
    <row r="13738" spans="1:1" x14ac:dyDescent="0.25">
      <c r="A13738" s="2"/>
    </row>
    <row r="13739" spans="1:1" x14ac:dyDescent="0.25">
      <c r="A13739" s="2"/>
    </row>
    <row r="13740" spans="1:1" x14ac:dyDescent="0.25">
      <c r="A13740" s="2"/>
    </row>
    <row r="13741" spans="1:1" x14ac:dyDescent="0.25">
      <c r="A13741" s="2"/>
    </row>
    <row r="13742" spans="1:1" x14ac:dyDescent="0.25">
      <c r="A13742" s="2"/>
    </row>
    <row r="13743" spans="1:1" x14ac:dyDescent="0.25">
      <c r="A13743" s="2"/>
    </row>
    <row r="13744" spans="1:1" x14ac:dyDescent="0.25">
      <c r="A13744" s="2"/>
    </row>
    <row r="13745" spans="1:1" x14ac:dyDescent="0.25">
      <c r="A13745" s="2"/>
    </row>
    <row r="13746" spans="1:1" x14ac:dyDescent="0.25">
      <c r="A13746" s="2"/>
    </row>
    <row r="13747" spans="1:1" x14ac:dyDescent="0.25">
      <c r="A13747" s="2"/>
    </row>
    <row r="13748" spans="1:1" x14ac:dyDescent="0.25">
      <c r="A13748" s="2"/>
    </row>
    <row r="13749" spans="1:1" x14ac:dyDescent="0.25">
      <c r="A13749" s="2"/>
    </row>
    <row r="13750" spans="1:1" x14ac:dyDescent="0.25">
      <c r="A13750" s="2"/>
    </row>
    <row r="13751" spans="1:1" x14ac:dyDescent="0.25">
      <c r="A13751" s="2"/>
    </row>
    <row r="13752" spans="1:1" x14ac:dyDescent="0.25">
      <c r="A13752" s="2"/>
    </row>
    <row r="13753" spans="1:1" x14ac:dyDescent="0.25">
      <c r="A13753" s="2"/>
    </row>
    <row r="13754" spans="1:1" x14ac:dyDescent="0.25">
      <c r="A13754" s="2"/>
    </row>
    <row r="13755" spans="1:1" x14ac:dyDescent="0.25">
      <c r="A13755" s="2"/>
    </row>
    <row r="13756" spans="1:1" x14ac:dyDescent="0.25">
      <c r="A13756" s="2"/>
    </row>
    <row r="13757" spans="1:1" x14ac:dyDescent="0.25">
      <c r="A13757" s="2"/>
    </row>
    <row r="13758" spans="1:1" x14ac:dyDescent="0.25">
      <c r="A13758" s="2"/>
    </row>
    <row r="13759" spans="1:1" x14ac:dyDescent="0.25">
      <c r="A13759" s="2"/>
    </row>
    <row r="13760" spans="1:1" x14ac:dyDescent="0.25">
      <c r="A13760" s="2"/>
    </row>
    <row r="13761" spans="1:1" x14ac:dyDescent="0.25">
      <c r="A13761" s="2"/>
    </row>
    <row r="13762" spans="1:1" x14ac:dyDescent="0.25">
      <c r="A13762" s="2"/>
    </row>
    <row r="13763" spans="1:1" x14ac:dyDescent="0.25">
      <c r="A13763" s="2"/>
    </row>
    <row r="13764" spans="1:1" x14ac:dyDescent="0.25">
      <c r="A13764" s="2"/>
    </row>
    <row r="13765" spans="1:1" x14ac:dyDescent="0.25">
      <c r="A13765" s="2"/>
    </row>
    <row r="13766" spans="1:1" x14ac:dyDescent="0.25">
      <c r="A13766" s="2"/>
    </row>
    <row r="13767" spans="1:1" x14ac:dyDescent="0.25">
      <c r="A13767" s="2"/>
    </row>
    <row r="13768" spans="1:1" x14ac:dyDescent="0.25">
      <c r="A13768" s="2"/>
    </row>
    <row r="13769" spans="1:1" x14ac:dyDescent="0.25">
      <c r="A13769" s="2"/>
    </row>
    <row r="13770" spans="1:1" x14ac:dyDescent="0.25">
      <c r="A13770" s="2"/>
    </row>
    <row r="13771" spans="1:1" x14ac:dyDescent="0.25">
      <c r="A13771" s="2"/>
    </row>
    <row r="13772" spans="1:1" x14ac:dyDescent="0.25">
      <c r="A13772" s="2"/>
    </row>
    <row r="13773" spans="1:1" x14ac:dyDescent="0.25">
      <c r="A13773" s="2"/>
    </row>
    <row r="13774" spans="1:1" x14ac:dyDescent="0.25">
      <c r="A13774" s="2"/>
    </row>
    <row r="13775" spans="1:1" x14ac:dyDescent="0.25">
      <c r="A13775" s="2"/>
    </row>
    <row r="13776" spans="1:1" x14ac:dyDescent="0.25">
      <c r="A13776" s="2"/>
    </row>
    <row r="13777" spans="1:1" x14ac:dyDescent="0.25">
      <c r="A13777" s="2"/>
    </row>
    <row r="13778" spans="1:1" x14ac:dyDescent="0.25">
      <c r="A13778" s="2"/>
    </row>
    <row r="13779" spans="1:1" x14ac:dyDescent="0.25">
      <c r="A13779" s="2"/>
    </row>
    <row r="13780" spans="1:1" x14ac:dyDescent="0.25">
      <c r="A13780" s="2"/>
    </row>
    <row r="13781" spans="1:1" x14ac:dyDescent="0.25">
      <c r="A13781" s="2"/>
    </row>
    <row r="13782" spans="1:1" x14ac:dyDescent="0.25">
      <c r="A13782" s="2"/>
    </row>
    <row r="13783" spans="1:1" x14ac:dyDescent="0.25">
      <c r="A13783" s="2"/>
    </row>
    <row r="13784" spans="1:1" x14ac:dyDescent="0.25">
      <c r="A13784" s="2"/>
    </row>
    <row r="13785" spans="1:1" x14ac:dyDescent="0.25">
      <c r="A13785" s="2"/>
    </row>
    <row r="13786" spans="1:1" x14ac:dyDescent="0.25">
      <c r="A13786" s="2"/>
    </row>
    <row r="13787" spans="1:1" x14ac:dyDescent="0.25">
      <c r="A13787" s="2"/>
    </row>
    <row r="13788" spans="1:1" x14ac:dyDescent="0.25">
      <c r="A13788" s="2"/>
    </row>
    <row r="13789" spans="1:1" x14ac:dyDescent="0.25">
      <c r="A13789" s="2"/>
    </row>
    <row r="13790" spans="1:1" x14ac:dyDescent="0.25">
      <c r="A13790" s="2"/>
    </row>
    <row r="13791" spans="1:1" x14ac:dyDescent="0.25">
      <c r="A13791" s="2"/>
    </row>
    <row r="13792" spans="1:1" x14ac:dyDescent="0.25">
      <c r="A13792" s="2"/>
    </row>
    <row r="13793" spans="1:1" x14ac:dyDescent="0.25">
      <c r="A13793" s="2"/>
    </row>
    <row r="13794" spans="1:1" x14ac:dyDescent="0.25">
      <c r="A13794" s="2"/>
    </row>
    <row r="13795" spans="1:1" x14ac:dyDescent="0.25">
      <c r="A13795" s="2"/>
    </row>
    <row r="13796" spans="1:1" x14ac:dyDescent="0.25">
      <c r="A13796" s="2"/>
    </row>
    <row r="13797" spans="1:1" x14ac:dyDescent="0.25">
      <c r="A13797" s="2"/>
    </row>
    <row r="13798" spans="1:1" x14ac:dyDescent="0.25">
      <c r="A13798" s="2"/>
    </row>
    <row r="13799" spans="1:1" x14ac:dyDescent="0.25">
      <c r="A13799" s="2"/>
    </row>
    <row r="13800" spans="1:1" x14ac:dyDescent="0.25">
      <c r="A13800" s="2"/>
    </row>
    <row r="13801" spans="1:1" x14ac:dyDescent="0.25">
      <c r="A13801" s="2"/>
    </row>
    <row r="13802" spans="1:1" x14ac:dyDescent="0.25">
      <c r="A13802" s="2"/>
    </row>
    <row r="13803" spans="1:1" x14ac:dyDescent="0.25">
      <c r="A13803" s="2"/>
    </row>
    <row r="13804" spans="1:1" x14ac:dyDescent="0.25">
      <c r="A13804" s="2"/>
    </row>
    <row r="13805" spans="1:1" x14ac:dyDescent="0.25">
      <c r="A13805" s="2"/>
    </row>
    <row r="13806" spans="1:1" x14ac:dyDescent="0.25">
      <c r="A13806" s="2"/>
    </row>
    <row r="13807" spans="1:1" x14ac:dyDescent="0.25">
      <c r="A13807" s="2"/>
    </row>
    <row r="13808" spans="1:1" x14ac:dyDescent="0.25">
      <c r="A13808" s="2"/>
    </row>
    <row r="13809" spans="1:1" x14ac:dyDescent="0.25">
      <c r="A13809" s="2"/>
    </row>
    <row r="13810" spans="1:1" x14ac:dyDescent="0.25">
      <c r="A13810" s="2"/>
    </row>
    <row r="13811" spans="1:1" x14ac:dyDescent="0.25">
      <c r="A13811" s="2"/>
    </row>
    <row r="13812" spans="1:1" x14ac:dyDescent="0.25">
      <c r="A13812" s="2"/>
    </row>
    <row r="13813" spans="1:1" x14ac:dyDescent="0.25">
      <c r="A13813" s="2"/>
    </row>
    <row r="13814" spans="1:1" x14ac:dyDescent="0.25">
      <c r="A13814" s="2"/>
    </row>
    <row r="13815" spans="1:1" x14ac:dyDescent="0.25">
      <c r="A13815" s="2"/>
    </row>
    <row r="13816" spans="1:1" x14ac:dyDescent="0.25">
      <c r="A13816" s="2"/>
    </row>
    <row r="13817" spans="1:1" x14ac:dyDescent="0.25">
      <c r="A13817" s="2"/>
    </row>
    <row r="13818" spans="1:1" x14ac:dyDescent="0.25">
      <c r="A13818" s="2"/>
    </row>
    <row r="13819" spans="1:1" x14ac:dyDescent="0.25">
      <c r="A13819" s="2"/>
    </row>
    <row r="13820" spans="1:1" x14ac:dyDescent="0.25">
      <c r="A13820" s="2"/>
    </row>
    <row r="13821" spans="1:1" x14ac:dyDescent="0.25">
      <c r="A13821" s="2"/>
    </row>
    <row r="13822" spans="1:1" x14ac:dyDescent="0.25">
      <c r="A13822" s="2"/>
    </row>
    <row r="13823" spans="1:1" x14ac:dyDescent="0.25">
      <c r="A13823" s="2"/>
    </row>
    <row r="13824" spans="1:1" x14ac:dyDescent="0.25">
      <c r="A13824" s="2"/>
    </row>
    <row r="13825" spans="1:1" x14ac:dyDescent="0.25">
      <c r="A13825" s="2"/>
    </row>
    <row r="13826" spans="1:1" x14ac:dyDescent="0.25">
      <c r="A13826" s="2"/>
    </row>
    <row r="13827" spans="1:1" x14ac:dyDescent="0.25">
      <c r="A13827" s="2"/>
    </row>
    <row r="13828" spans="1:1" x14ac:dyDescent="0.25">
      <c r="A13828" s="2"/>
    </row>
    <row r="13829" spans="1:1" x14ac:dyDescent="0.25">
      <c r="A13829" s="2"/>
    </row>
    <row r="13830" spans="1:1" x14ac:dyDescent="0.25">
      <c r="A13830" s="2"/>
    </row>
    <row r="13831" spans="1:1" x14ac:dyDescent="0.25">
      <c r="A13831" s="2"/>
    </row>
    <row r="13832" spans="1:1" x14ac:dyDescent="0.25">
      <c r="A13832" s="2"/>
    </row>
    <row r="13833" spans="1:1" x14ac:dyDescent="0.25">
      <c r="A13833" s="2"/>
    </row>
    <row r="13834" spans="1:1" x14ac:dyDescent="0.25">
      <c r="A13834" s="2"/>
    </row>
    <row r="13835" spans="1:1" x14ac:dyDescent="0.25">
      <c r="A13835" s="2"/>
    </row>
    <row r="13836" spans="1:1" x14ac:dyDescent="0.25">
      <c r="A13836" s="2"/>
    </row>
    <row r="13837" spans="1:1" x14ac:dyDescent="0.25">
      <c r="A13837" s="2"/>
    </row>
    <row r="13838" spans="1:1" x14ac:dyDescent="0.25">
      <c r="A13838" s="2"/>
    </row>
    <row r="13839" spans="1:1" x14ac:dyDescent="0.25">
      <c r="A13839" s="2"/>
    </row>
    <row r="13840" spans="1:1" x14ac:dyDescent="0.25">
      <c r="A13840" s="2"/>
    </row>
    <row r="13841" spans="1:1" x14ac:dyDescent="0.25">
      <c r="A13841" s="2"/>
    </row>
    <row r="13842" spans="1:1" x14ac:dyDescent="0.25">
      <c r="A13842" s="2"/>
    </row>
    <row r="13843" spans="1:1" x14ac:dyDescent="0.25">
      <c r="A13843" s="2"/>
    </row>
    <row r="13844" spans="1:1" x14ac:dyDescent="0.25">
      <c r="A13844" s="2"/>
    </row>
    <row r="13845" spans="1:1" x14ac:dyDescent="0.25">
      <c r="A13845" s="2"/>
    </row>
    <row r="13846" spans="1:1" x14ac:dyDescent="0.25">
      <c r="A13846" s="2"/>
    </row>
    <row r="13847" spans="1:1" x14ac:dyDescent="0.25">
      <c r="A13847" s="2"/>
    </row>
    <row r="13848" spans="1:1" x14ac:dyDescent="0.25">
      <c r="A13848" s="2"/>
    </row>
    <row r="13849" spans="1:1" x14ac:dyDescent="0.25">
      <c r="A13849" s="2"/>
    </row>
    <row r="13850" spans="1:1" x14ac:dyDescent="0.25">
      <c r="A13850" s="2"/>
    </row>
    <row r="13851" spans="1:1" x14ac:dyDescent="0.25">
      <c r="A13851" s="2"/>
    </row>
    <row r="13852" spans="1:1" x14ac:dyDescent="0.25">
      <c r="A13852" s="2"/>
    </row>
    <row r="13853" spans="1:1" x14ac:dyDescent="0.25">
      <c r="A13853" s="2"/>
    </row>
    <row r="13854" spans="1:1" x14ac:dyDescent="0.25">
      <c r="A13854" s="2"/>
    </row>
    <row r="13855" spans="1:1" x14ac:dyDescent="0.25">
      <c r="A13855" s="2"/>
    </row>
    <row r="13856" spans="1:1" x14ac:dyDescent="0.25">
      <c r="A13856" s="2"/>
    </row>
    <row r="13857" spans="1:1" x14ac:dyDescent="0.25">
      <c r="A13857" s="2"/>
    </row>
    <row r="13858" spans="1:1" x14ac:dyDescent="0.25">
      <c r="A13858" s="2"/>
    </row>
    <row r="13859" spans="1:1" x14ac:dyDescent="0.25">
      <c r="A13859" s="2"/>
    </row>
    <row r="13860" spans="1:1" x14ac:dyDescent="0.25">
      <c r="A13860" s="2"/>
    </row>
    <row r="13861" spans="1:1" x14ac:dyDescent="0.25">
      <c r="A13861" s="2"/>
    </row>
    <row r="13862" spans="1:1" x14ac:dyDescent="0.25">
      <c r="A13862" s="2"/>
    </row>
    <row r="13863" spans="1:1" x14ac:dyDescent="0.25">
      <c r="A13863" s="2"/>
    </row>
    <row r="13864" spans="1:1" x14ac:dyDescent="0.25">
      <c r="A13864" s="2"/>
    </row>
    <row r="13865" spans="1:1" x14ac:dyDescent="0.25">
      <c r="A13865" s="2"/>
    </row>
    <row r="13866" spans="1:1" x14ac:dyDescent="0.25">
      <c r="A13866" s="2"/>
    </row>
    <row r="13867" spans="1:1" x14ac:dyDescent="0.25">
      <c r="A13867" s="2"/>
    </row>
    <row r="13868" spans="1:1" x14ac:dyDescent="0.25">
      <c r="A13868" s="2"/>
    </row>
    <row r="13869" spans="1:1" x14ac:dyDescent="0.25">
      <c r="A13869" s="2"/>
    </row>
    <row r="13870" spans="1:1" x14ac:dyDescent="0.25">
      <c r="A13870" s="2"/>
    </row>
    <row r="13871" spans="1:1" x14ac:dyDescent="0.25">
      <c r="A13871" s="2"/>
    </row>
    <row r="13872" spans="1:1" x14ac:dyDescent="0.25">
      <c r="A13872" s="2"/>
    </row>
    <row r="13873" spans="1:1" x14ac:dyDescent="0.25">
      <c r="A13873" s="2"/>
    </row>
    <row r="13874" spans="1:1" x14ac:dyDescent="0.25">
      <c r="A13874" s="2"/>
    </row>
    <row r="13875" spans="1:1" x14ac:dyDescent="0.25">
      <c r="A13875" s="2"/>
    </row>
    <row r="13876" spans="1:1" x14ac:dyDescent="0.25">
      <c r="A13876" s="2"/>
    </row>
    <row r="13877" spans="1:1" x14ac:dyDescent="0.25">
      <c r="A13877" s="2"/>
    </row>
    <row r="13878" spans="1:1" x14ac:dyDescent="0.25">
      <c r="A13878" s="2"/>
    </row>
    <row r="13879" spans="1:1" x14ac:dyDescent="0.25">
      <c r="A13879" s="2"/>
    </row>
    <row r="13880" spans="1:1" x14ac:dyDescent="0.25">
      <c r="A13880" s="2"/>
    </row>
    <row r="13881" spans="1:1" x14ac:dyDescent="0.25">
      <c r="A13881" s="2"/>
    </row>
    <row r="13882" spans="1:1" x14ac:dyDescent="0.25">
      <c r="A13882" s="2"/>
    </row>
    <row r="13883" spans="1:1" x14ac:dyDescent="0.25">
      <c r="A13883" s="2"/>
    </row>
    <row r="13884" spans="1:1" x14ac:dyDescent="0.25">
      <c r="A13884" s="2"/>
    </row>
    <row r="13885" spans="1:1" x14ac:dyDescent="0.25">
      <c r="A13885" s="2"/>
    </row>
    <row r="13886" spans="1:1" x14ac:dyDescent="0.25">
      <c r="A13886" s="2"/>
    </row>
    <row r="13887" spans="1:1" x14ac:dyDescent="0.25">
      <c r="A13887" s="2"/>
    </row>
    <row r="13888" spans="1:1" x14ac:dyDescent="0.25">
      <c r="A13888" s="2"/>
    </row>
    <row r="13889" spans="1:1" x14ac:dyDescent="0.25">
      <c r="A13889" s="2"/>
    </row>
    <row r="13890" spans="1:1" x14ac:dyDescent="0.25">
      <c r="A13890" s="2"/>
    </row>
    <row r="13891" spans="1:1" x14ac:dyDescent="0.25">
      <c r="A13891" s="2"/>
    </row>
    <row r="13892" spans="1:1" x14ac:dyDescent="0.25">
      <c r="A13892" s="2"/>
    </row>
    <row r="13893" spans="1:1" x14ac:dyDescent="0.25">
      <c r="A13893" s="2"/>
    </row>
    <row r="13894" spans="1:1" x14ac:dyDescent="0.25">
      <c r="A13894" s="2"/>
    </row>
    <row r="13895" spans="1:1" x14ac:dyDescent="0.25">
      <c r="A13895" s="2"/>
    </row>
    <row r="13896" spans="1:1" x14ac:dyDescent="0.25">
      <c r="A13896" s="2"/>
    </row>
    <row r="13897" spans="1:1" x14ac:dyDescent="0.25">
      <c r="A13897" s="2"/>
    </row>
    <row r="13898" spans="1:1" x14ac:dyDescent="0.25">
      <c r="A13898" s="2"/>
    </row>
    <row r="13899" spans="1:1" x14ac:dyDescent="0.25">
      <c r="A13899" s="2"/>
    </row>
    <row r="13900" spans="1:1" x14ac:dyDescent="0.25">
      <c r="A13900" s="2"/>
    </row>
    <row r="13901" spans="1:1" x14ac:dyDescent="0.25">
      <c r="A13901" s="2"/>
    </row>
    <row r="13902" spans="1:1" x14ac:dyDescent="0.25">
      <c r="A13902" s="2"/>
    </row>
    <row r="13903" spans="1:1" x14ac:dyDescent="0.25">
      <c r="A13903" s="2"/>
    </row>
    <row r="13904" spans="1:1" x14ac:dyDescent="0.25">
      <c r="A13904" s="2"/>
    </row>
    <row r="13905" spans="1:1" x14ac:dyDescent="0.25">
      <c r="A13905" s="2"/>
    </row>
    <row r="13906" spans="1:1" x14ac:dyDescent="0.25">
      <c r="A13906" s="2"/>
    </row>
    <row r="13907" spans="1:1" x14ac:dyDescent="0.25">
      <c r="A13907" s="2"/>
    </row>
    <row r="13908" spans="1:1" x14ac:dyDescent="0.25">
      <c r="A13908" s="2"/>
    </row>
    <row r="13909" spans="1:1" x14ac:dyDescent="0.25">
      <c r="A13909" s="2"/>
    </row>
    <row r="13910" spans="1:1" x14ac:dyDescent="0.25">
      <c r="A13910" s="2"/>
    </row>
    <row r="13911" spans="1:1" x14ac:dyDescent="0.25">
      <c r="A13911" s="2"/>
    </row>
    <row r="13912" spans="1:1" x14ac:dyDescent="0.25">
      <c r="A13912" s="2"/>
    </row>
    <row r="13913" spans="1:1" x14ac:dyDescent="0.25">
      <c r="A13913" s="2"/>
    </row>
    <row r="13914" spans="1:1" x14ac:dyDescent="0.25">
      <c r="A13914" s="2"/>
    </row>
    <row r="13915" spans="1:1" x14ac:dyDescent="0.25">
      <c r="A13915" s="2"/>
    </row>
    <row r="13916" spans="1:1" x14ac:dyDescent="0.25">
      <c r="A13916" s="2"/>
    </row>
    <row r="13917" spans="1:1" x14ac:dyDescent="0.25">
      <c r="A13917" s="2"/>
    </row>
    <row r="13918" spans="1:1" x14ac:dyDescent="0.25">
      <c r="A13918" s="2"/>
    </row>
    <row r="13919" spans="1:1" x14ac:dyDescent="0.25">
      <c r="A13919" s="2"/>
    </row>
    <row r="13920" spans="1:1" x14ac:dyDescent="0.25">
      <c r="A13920" s="2"/>
    </row>
    <row r="13921" spans="1:1" x14ac:dyDescent="0.25">
      <c r="A13921" s="2"/>
    </row>
    <row r="13922" spans="1:1" x14ac:dyDescent="0.25">
      <c r="A13922" s="2"/>
    </row>
    <row r="13923" spans="1:1" x14ac:dyDescent="0.25">
      <c r="A13923" s="2"/>
    </row>
    <row r="13924" spans="1:1" x14ac:dyDescent="0.25">
      <c r="A13924" s="2"/>
    </row>
    <row r="13925" spans="1:1" x14ac:dyDescent="0.25">
      <c r="A13925" s="2"/>
    </row>
    <row r="13926" spans="1:1" x14ac:dyDescent="0.25">
      <c r="A13926" s="2"/>
    </row>
    <row r="13927" spans="1:1" x14ac:dyDescent="0.25">
      <c r="A13927" s="2"/>
    </row>
    <row r="13928" spans="1:1" x14ac:dyDescent="0.25">
      <c r="A13928" s="2"/>
    </row>
    <row r="13929" spans="1:1" x14ac:dyDescent="0.25">
      <c r="A13929" s="2"/>
    </row>
    <row r="13930" spans="1:1" x14ac:dyDescent="0.25">
      <c r="A13930" s="2"/>
    </row>
    <row r="13931" spans="1:1" x14ac:dyDescent="0.25">
      <c r="A13931" s="2"/>
    </row>
    <row r="13932" spans="1:1" x14ac:dyDescent="0.25">
      <c r="A13932" s="2"/>
    </row>
    <row r="13933" spans="1:1" x14ac:dyDescent="0.25">
      <c r="A13933" s="2"/>
    </row>
    <row r="13934" spans="1:1" x14ac:dyDescent="0.25">
      <c r="A13934" s="2"/>
    </row>
    <row r="13935" spans="1:1" x14ac:dyDescent="0.25">
      <c r="A13935" s="2"/>
    </row>
    <row r="13936" spans="1:1" x14ac:dyDescent="0.25">
      <c r="A13936" s="2"/>
    </row>
    <row r="13937" spans="1:1" x14ac:dyDescent="0.25">
      <c r="A13937" s="2"/>
    </row>
    <row r="13938" spans="1:1" x14ac:dyDescent="0.25">
      <c r="A13938" s="2"/>
    </row>
    <row r="13939" spans="1:1" x14ac:dyDescent="0.25">
      <c r="A13939" s="2"/>
    </row>
    <row r="13940" spans="1:1" x14ac:dyDescent="0.25">
      <c r="A13940" s="2"/>
    </row>
    <row r="13941" spans="1:1" x14ac:dyDescent="0.25">
      <c r="A13941" s="2"/>
    </row>
    <row r="13942" spans="1:1" x14ac:dyDescent="0.25">
      <c r="A13942" s="2"/>
    </row>
    <row r="13943" spans="1:1" x14ac:dyDescent="0.25">
      <c r="A13943" s="2"/>
    </row>
    <row r="13944" spans="1:1" x14ac:dyDescent="0.25">
      <c r="A13944" s="2"/>
    </row>
    <row r="13945" spans="1:1" x14ac:dyDescent="0.25">
      <c r="A13945" s="2"/>
    </row>
    <row r="13946" spans="1:1" x14ac:dyDescent="0.25">
      <c r="A13946" s="2"/>
    </row>
    <row r="13947" spans="1:1" x14ac:dyDescent="0.25">
      <c r="A13947" s="2"/>
    </row>
    <row r="13948" spans="1:1" x14ac:dyDescent="0.25">
      <c r="A13948" s="2"/>
    </row>
    <row r="13949" spans="1:1" x14ac:dyDescent="0.25">
      <c r="A13949" s="2"/>
    </row>
    <row r="13950" spans="1:1" x14ac:dyDescent="0.25">
      <c r="A13950" s="2"/>
    </row>
    <row r="13951" spans="1:1" x14ac:dyDescent="0.25">
      <c r="A13951" s="2"/>
    </row>
    <row r="13952" spans="1:1" x14ac:dyDescent="0.25">
      <c r="A13952" s="2"/>
    </row>
    <row r="13953" spans="1:1" x14ac:dyDescent="0.25">
      <c r="A13953" s="2"/>
    </row>
    <row r="13954" spans="1:1" x14ac:dyDescent="0.25">
      <c r="A13954" s="2"/>
    </row>
    <row r="13955" spans="1:1" x14ac:dyDescent="0.25">
      <c r="A13955" s="2"/>
    </row>
    <row r="13956" spans="1:1" x14ac:dyDescent="0.25">
      <c r="A13956" s="2"/>
    </row>
    <row r="13957" spans="1:1" x14ac:dyDescent="0.25">
      <c r="A13957" s="2"/>
    </row>
    <row r="13958" spans="1:1" x14ac:dyDescent="0.25">
      <c r="A13958" s="2"/>
    </row>
    <row r="13959" spans="1:1" x14ac:dyDescent="0.25">
      <c r="A13959" s="2"/>
    </row>
    <row r="13960" spans="1:1" x14ac:dyDescent="0.25">
      <c r="A13960" s="2"/>
    </row>
    <row r="13961" spans="1:1" x14ac:dyDescent="0.25">
      <c r="A13961" s="2"/>
    </row>
    <row r="13962" spans="1:1" x14ac:dyDescent="0.25">
      <c r="A13962" s="2"/>
    </row>
    <row r="13963" spans="1:1" x14ac:dyDescent="0.25">
      <c r="A13963" s="2"/>
    </row>
    <row r="13964" spans="1:1" x14ac:dyDescent="0.25">
      <c r="A13964" s="2"/>
    </row>
    <row r="13965" spans="1:1" x14ac:dyDescent="0.25">
      <c r="A13965" s="2"/>
    </row>
    <row r="13966" spans="1:1" x14ac:dyDescent="0.25">
      <c r="A13966" s="2"/>
    </row>
    <row r="13967" spans="1:1" x14ac:dyDescent="0.25">
      <c r="A13967" s="2"/>
    </row>
    <row r="13968" spans="1:1" x14ac:dyDescent="0.25">
      <c r="A13968" s="2"/>
    </row>
    <row r="13969" spans="1:1" x14ac:dyDescent="0.25">
      <c r="A13969" s="2"/>
    </row>
    <row r="13970" spans="1:1" x14ac:dyDescent="0.25">
      <c r="A13970" s="2"/>
    </row>
    <row r="13971" spans="1:1" x14ac:dyDescent="0.25">
      <c r="A13971" s="2"/>
    </row>
    <row r="13972" spans="1:1" x14ac:dyDescent="0.25">
      <c r="A13972" s="2"/>
    </row>
    <row r="13973" spans="1:1" x14ac:dyDescent="0.25">
      <c r="A13973" s="2"/>
    </row>
    <row r="13974" spans="1:1" x14ac:dyDescent="0.25">
      <c r="A13974" s="2"/>
    </row>
    <row r="13975" spans="1:1" x14ac:dyDescent="0.25">
      <c r="A13975" s="2"/>
    </row>
    <row r="13976" spans="1:1" x14ac:dyDescent="0.25">
      <c r="A13976" s="2"/>
    </row>
    <row r="13977" spans="1:1" x14ac:dyDescent="0.25">
      <c r="A13977" s="2"/>
    </row>
    <row r="13978" spans="1:1" x14ac:dyDescent="0.25">
      <c r="A13978" s="2"/>
    </row>
    <row r="13979" spans="1:1" x14ac:dyDescent="0.25">
      <c r="A13979" s="2"/>
    </row>
    <row r="13980" spans="1:1" x14ac:dyDescent="0.25">
      <c r="A13980" s="2"/>
    </row>
    <row r="13981" spans="1:1" x14ac:dyDescent="0.25">
      <c r="A13981" s="2"/>
    </row>
    <row r="13982" spans="1:1" x14ac:dyDescent="0.25">
      <c r="A13982" s="2"/>
    </row>
    <row r="13983" spans="1:1" x14ac:dyDescent="0.25">
      <c r="A13983" s="2"/>
    </row>
    <row r="13984" spans="1:1" x14ac:dyDescent="0.25">
      <c r="A13984" s="2"/>
    </row>
    <row r="13985" spans="1:1" x14ac:dyDescent="0.25">
      <c r="A13985" s="2"/>
    </row>
    <row r="13986" spans="1:1" x14ac:dyDescent="0.25">
      <c r="A13986" s="2"/>
    </row>
    <row r="13987" spans="1:1" x14ac:dyDescent="0.25">
      <c r="A13987" s="2"/>
    </row>
    <row r="13988" spans="1:1" x14ac:dyDescent="0.25">
      <c r="A13988" s="2"/>
    </row>
    <row r="13989" spans="1:1" x14ac:dyDescent="0.25">
      <c r="A13989" s="2"/>
    </row>
    <row r="13990" spans="1:1" x14ac:dyDescent="0.25">
      <c r="A13990" s="2"/>
    </row>
    <row r="13991" spans="1:1" x14ac:dyDescent="0.25">
      <c r="A13991" s="2"/>
    </row>
    <row r="13992" spans="1:1" x14ac:dyDescent="0.25">
      <c r="A13992" s="2"/>
    </row>
    <row r="13993" spans="1:1" x14ac:dyDescent="0.25">
      <c r="A13993" s="2"/>
    </row>
    <row r="13994" spans="1:1" x14ac:dyDescent="0.25">
      <c r="A13994" s="2"/>
    </row>
    <row r="13995" spans="1:1" x14ac:dyDescent="0.25">
      <c r="A13995" s="2"/>
    </row>
    <row r="13996" spans="1:1" x14ac:dyDescent="0.25">
      <c r="A13996" s="2"/>
    </row>
    <row r="13997" spans="1:1" x14ac:dyDescent="0.25">
      <c r="A13997" s="2"/>
    </row>
    <row r="13998" spans="1:1" x14ac:dyDescent="0.25">
      <c r="A13998" s="2"/>
    </row>
    <row r="13999" spans="1:1" x14ac:dyDescent="0.25">
      <c r="A13999" s="2"/>
    </row>
    <row r="14000" spans="1:1" x14ac:dyDescent="0.25">
      <c r="A14000" s="2"/>
    </row>
    <row r="14001" spans="1:1" x14ac:dyDescent="0.25">
      <c r="A14001" s="2"/>
    </row>
    <row r="14002" spans="1:1" x14ac:dyDescent="0.25">
      <c r="A14002" s="2"/>
    </row>
    <row r="14003" spans="1:1" x14ac:dyDescent="0.25">
      <c r="A14003" s="2"/>
    </row>
    <row r="14004" spans="1:1" x14ac:dyDescent="0.25">
      <c r="A14004" s="2"/>
    </row>
    <row r="14005" spans="1:1" x14ac:dyDescent="0.25">
      <c r="A14005" s="2"/>
    </row>
    <row r="14006" spans="1:1" x14ac:dyDescent="0.25">
      <c r="A14006" s="2"/>
    </row>
    <row r="14007" spans="1:1" x14ac:dyDescent="0.25">
      <c r="A14007" s="2"/>
    </row>
    <row r="14008" spans="1:1" x14ac:dyDescent="0.25">
      <c r="A14008" s="2"/>
    </row>
    <row r="14009" spans="1:1" x14ac:dyDescent="0.25">
      <c r="A14009" s="2"/>
    </row>
    <row r="14010" spans="1:1" x14ac:dyDescent="0.25">
      <c r="A14010" s="2"/>
    </row>
    <row r="14011" spans="1:1" x14ac:dyDescent="0.25">
      <c r="A14011" s="2"/>
    </row>
    <row r="14012" spans="1:1" x14ac:dyDescent="0.25">
      <c r="A14012" s="2"/>
    </row>
    <row r="14013" spans="1:1" x14ac:dyDescent="0.25">
      <c r="A14013" s="2"/>
    </row>
    <row r="14014" spans="1:1" x14ac:dyDescent="0.25">
      <c r="A14014" s="2"/>
    </row>
    <row r="14015" spans="1:1" x14ac:dyDescent="0.25">
      <c r="A14015" s="2"/>
    </row>
    <row r="14016" spans="1:1" x14ac:dyDescent="0.25">
      <c r="A14016" s="2"/>
    </row>
    <row r="14017" spans="1:1" x14ac:dyDescent="0.25">
      <c r="A14017" s="2"/>
    </row>
    <row r="14018" spans="1:1" x14ac:dyDescent="0.25">
      <c r="A14018" s="2"/>
    </row>
    <row r="14019" spans="1:1" x14ac:dyDescent="0.25">
      <c r="A14019" s="2"/>
    </row>
    <row r="14020" spans="1:1" x14ac:dyDescent="0.25">
      <c r="A14020" s="2"/>
    </row>
    <row r="14021" spans="1:1" x14ac:dyDescent="0.25">
      <c r="A14021" s="2"/>
    </row>
    <row r="14022" spans="1:1" x14ac:dyDescent="0.25">
      <c r="A14022" s="2"/>
    </row>
    <row r="14023" spans="1:1" x14ac:dyDescent="0.25">
      <c r="A14023" s="2"/>
    </row>
    <row r="14024" spans="1:1" x14ac:dyDescent="0.25">
      <c r="A14024" s="2"/>
    </row>
    <row r="14025" spans="1:1" x14ac:dyDescent="0.25">
      <c r="A14025" s="2"/>
    </row>
    <row r="14026" spans="1:1" x14ac:dyDescent="0.25">
      <c r="A14026" s="2"/>
    </row>
    <row r="14027" spans="1:1" x14ac:dyDescent="0.25">
      <c r="A14027" s="2"/>
    </row>
    <row r="14028" spans="1:1" x14ac:dyDescent="0.25">
      <c r="A14028" s="2"/>
    </row>
    <row r="14029" spans="1:1" x14ac:dyDescent="0.25">
      <c r="A14029" s="2"/>
    </row>
    <row r="14030" spans="1:1" x14ac:dyDescent="0.25">
      <c r="A14030" s="2"/>
    </row>
    <row r="14031" spans="1:1" x14ac:dyDescent="0.25">
      <c r="A14031" s="2"/>
    </row>
    <row r="14032" spans="1:1" x14ac:dyDescent="0.25">
      <c r="A14032" s="2"/>
    </row>
    <row r="14033" spans="1:1" x14ac:dyDescent="0.25">
      <c r="A14033" s="2"/>
    </row>
    <row r="14034" spans="1:1" x14ac:dyDescent="0.25">
      <c r="A14034" s="2"/>
    </row>
    <row r="14035" spans="1:1" x14ac:dyDescent="0.25">
      <c r="A14035" s="2"/>
    </row>
    <row r="14036" spans="1:1" x14ac:dyDescent="0.25">
      <c r="A14036" s="2"/>
    </row>
    <row r="14037" spans="1:1" x14ac:dyDescent="0.25">
      <c r="A14037" s="2"/>
    </row>
    <row r="14038" spans="1:1" x14ac:dyDescent="0.25">
      <c r="A14038" s="2"/>
    </row>
    <row r="14039" spans="1:1" x14ac:dyDescent="0.25">
      <c r="A14039" s="2"/>
    </row>
    <row r="14040" spans="1:1" x14ac:dyDescent="0.25">
      <c r="A14040" s="2"/>
    </row>
    <row r="14041" spans="1:1" x14ac:dyDescent="0.25">
      <c r="A14041" s="2"/>
    </row>
    <row r="14042" spans="1:1" x14ac:dyDescent="0.25">
      <c r="A14042" s="2"/>
    </row>
    <row r="14043" spans="1:1" x14ac:dyDescent="0.25">
      <c r="A14043" s="2"/>
    </row>
    <row r="14044" spans="1:1" x14ac:dyDescent="0.25">
      <c r="A14044" s="2"/>
    </row>
    <row r="14045" spans="1:1" x14ac:dyDescent="0.25">
      <c r="A14045" s="2"/>
    </row>
    <row r="14046" spans="1:1" x14ac:dyDescent="0.25">
      <c r="A14046" s="2"/>
    </row>
    <row r="14047" spans="1:1" x14ac:dyDescent="0.25">
      <c r="A14047" s="2"/>
    </row>
    <row r="14048" spans="1:1" x14ac:dyDescent="0.25">
      <c r="A14048" s="2"/>
    </row>
    <row r="14049" spans="1:1" x14ac:dyDescent="0.25">
      <c r="A14049" s="2"/>
    </row>
    <row r="14050" spans="1:1" x14ac:dyDescent="0.25">
      <c r="A14050" s="2"/>
    </row>
    <row r="14051" spans="1:1" x14ac:dyDescent="0.25">
      <c r="A14051" s="2"/>
    </row>
    <row r="14052" spans="1:1" x14ac:dyDescent="0.25">
      <c r="A14052" s="2"/>
    </row>
    <row r="14053" spans="1:1" x14ac:dyDescent="0.25">
      <c r="A14053" s="2"/>
    </row>
    <row r="14054" spans="1:1" x14ac:dyDescent="0.25">
      <c r="A14054" s="2"/>
    </row>
    <row r="14055" spans="1:1" x14ac:dyDescent="0.25">
      <c r="A14055" s="2"/>
    </row>
    <row r="14056" spans="1:1" x14ac:dyDescent="0.25">
      <c r="A14056" s="2"/>
    </row>
    <row r="14057" spans="1:1" x14ac:dyDescent="0.25">
      <c r="A14057" s="2"/>
    </row>
    <row r="14058" spans="1:1" x14ac:dyDescent="0.25">
      <c r="A14058" s="2"/>
    </row>
    <row r="14059" spans="1:1" x14ac:dyDescent="0.25">
      <c r="A14059" s="2"/>
    </row>
    <row r="14060" spans="1:1" x14ac:dyDescent="0.25">
      <c r="A14060" s="2"/>
    </row>
    <row r="14061" spans="1:1" x14ac:dyDescent="0.25">
      <c r="A14061" s="2"/>
    </row>
    <row r="14062" spans="1:1" x14ac:dyDescent="0.25">
      <c r="A14062" s="2"/>
    </row>
    <row r="14063" spans="1:1" x14ac:dyDescent="0.25">
      <c r="A14063" s="2"/>
    </row>
    <row r="14064" spans="1:1" x14ac:dyDescent="0.25">
      <c r="A14064" s="2"/>
    </row>
    <row r="14065" spans="1:1" x14ac:dyDescent="0.25">
      <c r="A14065" s="2"/>
    </row>
    <row r="14066" spans="1:1" x14ac:dyDescent="0.25">
      <c r="A14066" s="2"/>
    </row>
    <row r="14067" spans="1:1" x14ac:dyDescent="0.25">
      <c r="A14067" s="2"/>
    </row>
    <row r="14068" spans="1:1" x14ac:dyDescent="0.25">
      <c r="A14068" s="2"/>
    </row>
    <row r="14069" spans="1:1" x14ac:dyDescent="0.25">
      <c r="A14069" s="2"/>
    </row>
    <row r="14070" spans="1:1" x14ac:dyDescent="0.25">
      <c r="A14070" s="2"/>
    </row>
    <row r="14071" spans="1:1" x14ac:dyDescent="0.25">
      <c r="A14071" s="2"/>
    </row>
    <row r="14072" spans="1:1" x14ac:dyDescent="0.25">
      <c r="A14072" s="2"/>
    </row>
    <row r="14073" spans="1:1" x14ac:dyDescent="0.25">
      <c r="A14073" s="2"/>
    </row>
    <row r="14074" spans="1:1" x14ac:dyDescent="0.25">
      <c r="A14074" s="2"/>
    </row>
    <row r="14075" spans="1:1" x14ac:dyDescent="0.25">
      <c r="A14075" s="2"/>
    </row>
    <row r="14076" spans="1:1" x14ac:dyDescent="0.25">
      <c r="A14076" s="2"/>
    </row>
    <row r="14077" spans="1:1" x14ac:dyDescent="0.25">
      <c r="A14077" s="2"/>
    </row>
    <row r="14078" spans="1:1" x14ac:dyDescent="0.25">
      <c r="A14078" s="2"/>
    </row>
    <row r="14079" spans="1:1" x14ac:dyDescent="0.25">
      <c r="A14079" s="2"/>
    </row>
    <row r="14080" spans="1:1" x14ac:dyDescent="0.25">
      <c r="A14080" s="2"/>
    </row>
    <row r="14081" spans="1:1" x14ac:dyDescent="0.25">
      <c r="A14081" s="2"/>
    </row>
    <row r="14082" spans="1:1" x14ac:dyDescent="0.25">
      <c r="A14082" s="2"/>
    </row>
    <row r="14083" spans="1:1" x14ac:dyDescent="0.25">
      <c r="A14083" s="2"/>
    </row>
    <row r="14084" spans="1:1" x14ac:dyDescent="0.25">
      <c r="A14084" s="2"/>
    </row>
    <row r="14085" spans="1:1" x14ac:dyDescent="0.25">
      <c r="A14085" s="2"/>
    </row>
    <row r="14086" spans="1:1" x14ac:dyDescent="0.25">
      <c r="A14086" s="2"/>
    </row>
    <row r="14087" spans="1:1" x14ac:dyDescent="0.25">
      <c r="A14087" s="2"/>
    </row>
    <row r="14088" spans="1:1" x14ac:dyDescent="0.25">
      <c r="A14088" s="2"/>
    </row>
    <row r="14089" spans="1:1" x14ac:dyDescent="0.25">
      <c r="A14089" s="2"/>
    </row>
    <row r="14090" spans="1:1" x14ac:dyDescent="0.25">
      <c r="A14090" s="2"/>
    </row>
    <row r="14091" spans="1:1" x14ac:dyDescent="0.25">
      <c r="A14091" s="2"/>
    </row>
    <row r="14092" spans="1:1" x14ac:dyDescent="0.25">
      <c r="A14092" s="2"/>
    </row>
    <row r="14093" spans="1:1" x14ac:dyDescent="0.25">
      <c r="A14093" s="2"/>
    </row>
    <row r="14094" spans="1:1" x14ac:dyDescent="0.25">
      <c r="A14094" s="2"/>
    </row>
    <row r="14095" spans="1:1" x14ac:dyDescent="0.25">
      <c r="A14095" s="2"/>
    </row>
    <row r="14096" spans="1:1" x14ac:dyDescent="0.25">
      <c r="A14096" s="2"/>
    </row>
    <row r="14097" spans="1:1" x14ac:dyDescent="0.25">
      <c r="A14097" s="2"/>
    </row>
    <row r="14098" spans="1:1" x14ac:dyDescent="0.25">
      <c r="A14098" s="2"/>
    </row>
    <row r="14099" spans="1:1" x14ac:dyDescent="0.25">
      <c r="A14099" s="2"/>
    </row>
    <row r="14100" spans="1:1" x14ac:dyDescent="0.25">
      <c r="A14100" s="2"/>
    </row>
    <row r="14101" spans="1:1" x14ac:dyDescent="0.25">
      <c r="A14101" s="2"/>
    </row>
    <row r="14102" spans="1:1" x14ac:dyDescent="0.25">
      <c r="A14102" s="2"/>
    </row>
    <row r="14103" spans="1:1" x14ac:dyDescent="0.25">
      <c r="A14103" s="2"/>
    </row>
    <row r="14104" spans="1:1" x14ac:dyDescent="0.25">
      <c r="A14104" s="2"/>
    </row>
    <row r="14105" spans="1:1" x14ac:dyDescent="0.25">
      <c r="A14105" s="2"/>
    </row>
    <row r="14106" spans="1:1" x14ac:dyDescent="0.25">
      <c r="A14106" s="2"/>
    </row>
    <row r="14107" spans="1:1" x14ac:dyDescent="0.25">
      <c r="A14107" s="2"/>
    </row>
    <row r="14108" spans="1:1" x14ac:dyDescent="0.25">
      <c r="A14108" s="2"/>
    </row>
    <row r="14109" spans="1:1" x14ac:dyDescent="0.25">
      <c r="A14109" s="2"/>
    </row>
    <row r="14110" spans="1:1" x14ac:dyDescent="0.25">
      <c r="A14110" s="2"/>
    </row>
    <row r="14111" spans="1:1" x14ac:dyDescent="0.25">
      <c r="A14111" s="2"/>
    </row>
    <row r="14112" spans="1:1" x14ac:dyDescent="0.25">
      <c r="A14112" s="2"/>
    </row>
    <row r="14113" spans="1:1" x14ac:dyDescent="0.25">
      <c r="A14113" s="2"/>
    </row>
    <row r="14114" spans="1:1" x14ac:dyDescent="0.25">
      <c r="A14114" s="2"/>
    </row>
    <row r="14115" spans="1:1" x14ac:dyDescent="0.25">
      <c r="A14115" s="2"/>
    </row>
    <row r="14116" spans="1:1" x14ac:dyDescent="0.25">
      <c r="A14116" s="2"/>
    </row>
    <row r="14117" spans="1:1" x14ac:dyDescent="0.25">
      <c r="A14117" s="2"/>
    </row>
    <row r="14118" spans="1:1" x14ac:dyDescent="0.25">
      <c r="A14118" s="2"/>
    </row>
    <row r="14119" spans="1:1" x14ac:dyDescent="0.25">
      <c r="A14119" s="2"/>
    </row>
    <row r="14120" spans="1:1" x14ac:dyDescent="0.25">
      <c r="A14120" s="2"/>
    </row>
    <row r="14121" spans="1:1" x14ac:dyDescent="0.25">
      <c r="A14121" s="2"/>
    </row>
    <row r="14122" spans="1:1" x14ac:dyDescent="0.25">
      <c r="A14122" s="2"/>
    </row>
    <row r="14123" spans="1:1" x14ac:dyDescent="0.25">
      <c r="A14123" s="2"/>
    </row>
    <row r="14124" spans="1:1" x14ac:dyDescent="0.25">
      <c r="A14124" s="2"/>
    </row>
    <row r="14125" spans="1:1" x14ac:dyDescent="0.25">
      <c r="A14125" s="2"/>
    </row>
    <row r="14126" spans="1:1" x14ac:dyDescent="0.25">
      <c r="A14126" s="2"/>
    </row>
    <row r="14127" spans="1:1" x14ac:dyDescent="0.25">
      <c r="A14127" s="2"/>
    </row>
    <row r="14128" spans="1:1" x14ac:dyDescent="0.25">
      <c r="A14128" s="2"/>
    </row>
    <row r="14129" spans="1:1" x14ac:dyDescent="0.25">
      <c r="A14129" s="2"/>
    </row>
    <row r="14130" spans="1:1" x14ac:dyDescent="0.25">
      <c r="A14130" s="2"/>
    </row>
    <row r="14131" spans="1:1" x14ac:dyDescent="0.25">
      <c r="A14131" s="2"/>
    </row>
    <row r="14132" spans="1:1" x14ac:dyDescent="0.25">
      <c r="A14132" s="2"/>
    </row>
    <row r="14133" spans="1:1" x14ac:dyDescent="0.25">
      <c r="A14133" s="2"/>
    </row>
    <row r="14134" spans="1:1" x14ac:dyDescent="0.25">
      <c r="A14134" s="2"/>
    </row>
    <row r="14135" spans="1:1" x14ac:dyDescent="0.25">
      <c r="A14135" s="2"/>
    </row>
    <row r="14136" spans="1:1" x14ac:dyDescent="0.25">
      <c r="A14136" s="2"/>
    </row>
    <row r="14137" spans="1:1" x14ac:dyDescent="0.25">
      <c r="A14137" s="2"/>
    </row>
    <row r="14138" spans="1:1" x14ac:dyDescent="0.25">
      <c r="A14138" s="2"/>
    </row>
    <row r="14139" spans="1:1" x14ac:dyDescent="0.25">
      <c r="A14139" s="2"/>
    </row>
    <row r="14140" spans="1:1" x14ac:dyDescent="0.25">
      <c r="A14140" s="2"/>
    </row>
    <row r="14141" spans="1:1" x14ac:dyDescent="0.25">
      <c r="A14141" s="2"/>
    </row>
    <row r="14142" spans="1:1" x14ac:dyDescent="0.25">
      <c r="A14142" s="2"/>
    </row>
    <row r="14143" spans="1:1" x14ac:dyDescent="0.25">
      <c r="A14143" s="2"/>
    </row>
    <row r="14144" spans="1:1" x14ac:dyDescent="0.25">
      <c r="A14144" s="2"/>
    </row>
    <row r="14145" spans="1:1" x14ac:dyDescent="0.25">
      <c r="A14145" s="2"/>
    </row>
    <row r="14146" spans="1:1" x14ac:dyDescent="0.25">
      <c r="A14146" s="2"/>
    </row>
    <row r="14147" spans="1:1" x14ac:dyDescent="0.25">
      <c r="A14147" s="2"/>
    </row>
    <row r="14148" spans="1:1" x14ac:dyDescent="0.25">
      <c r="A14148" s="2"/>
    </row>
    <row r="14149" spans="1:1" x14ac:dyDescent="0.25">
      <c r="A14149" s="2"/>
    </row>
    <row r="14150" spans="1:1" x14ac:dyDescent="0.25">
      <c r="A14150" s="2"/>
    </row>
    <row r="14151" spans="1:1" x14ac:dyDescent="0.25">
      <c r="A14151" s="2"/>
    </row>
    <row r="14152" spans="1:1" x14ac:dyDescent="0.25">
      <c r="A14152" s="2"/>
    </row>
    <row r="14153" spans="1:1" x14ac:dyDescent="0.25">
      <c r="A14153" s="2"/>
    </row>
    <row r="14154" spans="1:1" x14ac:dyDescent="0.25">
      <c r="A14154" s="2"/>
    </row>
    <row r="14155" spans="1:1" x14ac:dyDescent="0.25">
      <c r="A14155" s="2"/>
    </row>
    <row r="14156" spans="1:1" x14ac:dyDescent="0.25">
      <c r="A14156" s="2"/>
    </row>
    <row r="14157" spans="1:1" x14ac:dyDescent="0.25">
      <c r="A14157" s="2"/>
    </row>
    <row r="14158" spans="1:1" x14ac:dyDescent="0.25">
      <c r="A14158" s="2"/>
    </row>
    <row r="14159" spans="1:1" x14ac:dyDescent="0.25">
      <c r="A14159" s="2"/>
    </row>
    <row r="14160" spans="1:1" x14ac:dyDescent="0.25">
      <c r="A14160" s="2"/>
    </row>
    <row r="14161" spans="1:1" x14ac:dyDescent="0.25">
      <c r="A14161" s="2"/>
    </row>
    <row r="14162" spans="1:1" x14ac:dyDescent="0.25">
      <c r="A14162" s="2"/>
    </row>
    <row r="14163" spans="1:1" x14ac:dyDescent="0.25">
      <c r="A14163" s="2"/>
    </row>
    <row r="14164" spans="1:1" x14ac:dyDescent="0.25">
      <c r="A14164" s="2"/>
    </row>
    <row r="14165" spans="1:1" x14ac:dyDescent="0.25">
      <c r="A14165" s="2"/>
    </row>
    <row r="14166" spans="1:1" x14ac:dyDescent="0.25">
      <c r="A14166" s="2"/>
    </row>
    <row r="14167" spans="1:1" x14ac:dyDescent="0.25">
      <c r="A14167" s="2"/>
    </row>
    <row r="14168" spans="1:1" x14ac:dyDescent="0.25">
      <c r="A14168" s="2"/>
    </row>
    <row r="14169" spans="1:1" x14ac:dyDescent="0.25">
      <c r="A14169" s="2"/>
    </row>
    <row r="14170" spans="1:1" x14ac:dyDescent="0.25">
      <c r="A14170" s="2"/>
    </row>
    <row r="14171" spans="1:1" x14ac:dyDescent="0.25">
      <c r="A14171" s="2"/>
    </row>
    <row r="14172" spans="1:1" x14ac:dyDescent="0.25">
      <c r="A14172" s="2"/>
    </row>
    <row r="14173" spans="1:1" x14ac:dyDescent="0.25">
      <c r="A14173" s="2"/>
    </row>
    <row r="14174" spans="1:1" x14ac:dyDescent="0.25">
      <c r="A14174" s="2"/>
    </row>
    <row r="14175" spans="1:1" x14ac:dyDescent="0.25">
      <c r="A14175" s="2"/>
    </row>
    <row r="14176" spans="1:1" x14ac:dyDescent="0.25">
      <c r="A14176" s="2"/>
    </row>
    <row r="14177" spans="1:1" x14ac:dyDescent="0.25">
      <c r="A14177" s="2"/>
    </row>
    <row r="14178" spans="1:1" x14ac:dyDescent="0.25">
      <c r="A14178" s="2"/>
    </row>
    <row r="14179" spans="1:1" x14ac:dyDescent="0.25">
      <c r="A14179" s="2"/>
    </row>
    <row r="14180" spans="1:1" x14ac:dyDescent="0.25">
      <c r="A14180" s="2"/>
    </row>
    <row r="14181" spans="1:1" x14ac:dyDescent="0.25">
      <c r="A14181" s="2"/>
    </row>
    <row r="14182" spans="1:1" x14ac:dyDescent="0.25">
      <c r="A14182" s="2"/>
    </row>
    <row r="14183" spans="1:1" x14ac:dyDescent="0.25">
      <c r="A14183" s="2"/>
    </row>
    <row r="14184" spans="1:1" x14ac:dyDescent="0.25">
      <c r="A14184" s="2"/>
    </row>
    <row r="14185" spans="1:1" x14ac:dyDescent="0.25">
      <c r="A14185" s="2"/>
    </row>
    <row r="14186" spans="1:1" x14ac:dyDescent="0.25">
      <c r="A14186" s="2"/>
    </row>
    <row r="14187" spans="1:1" x14ac:dyDescent="0.25">
      <c r="A14187" s="2"/>
    </row>
    <row r="14188" spans="1:1" x14ac:dyDescent="0.25">
      <c r="A14188" s="2"/>
    </row>
    <row r="14189" spans="1:1" x14ac:dyDescent="0.25">
      <c r="A14189" s="2"/>
    </row>
    <row r="14190" spans="1:1" x14ac:dyDescent="0.25">
      <c r="A14190" s="2"/>
    </row>
    <row r="14191" spans="1:1" x14ac:dyDescent="0.25">
      <c r="A14191" s="2"/>
    </row>
    <row r="14192" spans="1:1" x14ac:dyDescent="0.25">
      <c r="A14192" s="2"/>
    </row>
    <row r="14193" spans="1:1" x14ac:dyDescent="0.25">
      <c r="A14193" s="2"/>
    </row>
    <row r="14194" spans="1:1" x14ac:dyDescent="0.25">
      <c r="A14194" s="2"/>
    </row>
    <row r="14195" spans="1:1" x14ac:dyDescent="0.25">
      <c r="A14195" s="2"/>
    </row>
    <row r="14196" spans="1:1" x14ac:dyDescent="0.25">
      <c r="A14196" s="2"/>
    </row>
    <row r="14197" spans="1:1" x14ac:dyDescent="0.25">
      <c r="A14197" s="2"/>
    </row>
    <row r="14198" spans="1:1" x14ac:dyDescent="0.25">
      <c r="A14198" s="2"/>
    </row>
    <row r="14199" spans="1:1" x14ac:dyDescent="0.25">
      <c r="A14199" s="2"/>
    </row>
    <row r="14200" spans="1:1" x14ac:dyDescent="0.25">
      <c r="A14200" s="2"/>
    </row>
    <row r="14201" spans="1:1" x14ac:dyDescent="0.25">
      <c r="A14201" s="2"/>
    </row>
    <row r="14202" spans="1:1" x14ac:dyDescent="0.25">
      <c r="A14202" s="2"/>
    </row>
    <row r="14203" spans="1:1" x14ac:dyDescent="0.25">
      <c r="A14203" s="2"/>
    </row>
    <row r="14204" spans="1:1" x14ac:dyDescent="0.25">
      <c r="A14204" s="2"/>
    </row>
    <row r="14205" spans="1:1" x14ac:dyDescent="0.25">
      <c r="A14205" s="2"/>
    </row>
    <row r="14206" spans="1:1" x14ac:dyDescent="0.25">
      <c r="A14206" s="2"/>
    </row>
    <row r="14207" spans="1:1" x14ac:dyDescent="0.25">
      <c r="A14207" s="2"/>
    </row>
    <row r="14208" spans="1:1" x14ac:dyDescent="0.25">
      <c r="A14208" s="2"/>
    </row>
    <row r="14209" spans="1:1" x14ac:dyDescent="0.25">
      <c r="A14209" s="2"/>
    </row>
    <row r="14210" spans="1:1" x14ac:dyDescent="0.25">
      <c r="A14210" s="2"/>
    </row>
    <row r="14211" spans="1:1" x14ac:dyDescent="0.25">
      <c r="A14211" s="2"/>
    </row>
    <row r="14212" spans="1:1" x14ac:dyDescent="0.25">
      <c r="A14212" s="2"/>
    </row>
    <row r="14213" spans="1:1" x14ac:dyDescent="0.25">
      <c r="A14213" s="2"/>
    </row>
    <row r="14214" spans="1:1" x14ac:dyDescent="0.25">
      <c r="A14214" s="2"/>
    </row>
    <row r="14215" spans="1:1" x14ac:dyDescent="0.25">
      <c r="A14215" s="2"/>
    </row>
    <row r="14216" spans="1:1" x14ac:dyDescent="0.25">
      <c r="A14216" s="2"/>
    </row>
    <row r="14217" spans="1:1" x14ac:dyDescent="0.25">
      <c r="A14217" s="2"/>
    </row>
    <row r="14218" spans="1:1" x14ac:dyDescent="0.25">
      <c r="A14218" s="2"/>
    </row>
    <row r="14219" spans="1:1" x14ac:dyDescent="0.25">
      <c r="A14219" s="2"/>
    </row>
    <row r="14220" spans="1:1" x14ac:dyDescent="0.25">
      <c r="A14220" s="2"/>
    </row>
    <row r="14221" spans="1:1" x14ac:dyDescent="0.25">
      <c r="A14221" s="2"/>
    </row>
    <row r="14222" spans="1:1" x14ac:dyDescent="0.25">
      <c r="A14222" s="2"/>
    </row>
    <row r="14223" spans="1:1" x14ac:dyDescent="0.25">
      <c r="A14223" s="2"/>
    </row>
    <row r="14224" spans="1:1" x14ac:dyDescent="0.25">
      <c r="A14224" s="2"/>
    </row>
    <row r="14225" spans="1:1" x14ac:dyDescent="0.25">
      <c r="A14225" s="2"/>
    </row>
    <row r="14226" spans="1:1" x14ac:dyDescent="0.25">
      <c r="A14226" s="2"/>
    </row>
    <row r="14227" spans="1:1" x14ac:dyDescent="0.25">
      <c r="A14227" s="2"/>
    </row>
    <row r="14228" spans="1:1" x14ac:dyDescent="0.25">
      <c r="A14228" s="2"/>
    </row>
    <row r="14229" spans="1:1" x14ac:dyDescent="0.25">
      <c r="A14229" s="2"/>
    </row>
    <row r="14230" spans="1:1" x14ac:dyDescent="0.25">
      <c r="A14230" s="2"/>
    </row>
    <row r="14231" spans="1:1" x14ac:dyDescent="0.25">
      <c r="A14231" s="2"/>
    </row>
    <row r="14232" spans="1:1" x14ac:dyDescent="0.25">
      <c r="A14232" s="2"/>
    </row>
    <row r="14233" spans="1:1" x14ac:dyDescent="0.25">
      <c r="A14233" s="2"/>
    </row>
    <row r="14234" spans="1:1" x14ac:dyDescent="0.25">
      <c r="A14234" s="2"/>
    </row>
    <row r="14235" spans="1:1" x14ac:dyDescent="0.25">
      <c r="A14235" s="2"/>
    </row>
    <row r="14236" spans="1:1" x14ac:dyDescent="0.25">
      <c r="A14236" s="2"/>
    </row>
    <row r="14237" spans="1:1" x14ac:dyDescent="0.25">
      <c r="A14237" s="2"/>
    </row>
    <row r="14238" spans="1:1" x14ac:dyDescent="0.25">
      <c r="A14238" s="2"/>
    </row>
    <row r="14239" spans="1:1" x14ac:dyDescent="0.25">
      <c r="A14239" s="2"/>
    </row>
    <row r="14240" spans="1:1" x14ac:dyDescent="0.25">
      <c r="A14240" s="2"/>
    </row>
    <row r="14241" spans="1:1" x14ac:dyDescent="0.25">
      <c r="A14241" s="2"/>
    </row>
    <row r="14242" spans="1:1" x14ac:dyDescent="0.25">
      <c r="A14242" s="2"/>
    </row>
    <row r="14243" spans="1:1" x14ac:dyDescent="0.25">
      <c r="A14243" s="2"/>
    </row>
    <row r="14244" spans="1:1" x14ac:dyDescent="0.25">
      <c r="A14244" s="2"/>
    </row>
    <row r="14245" spans="1:1" x14ac:dyDescent="0.25">
      <c r="A14245" s="2"/>
    </row>
    <row r="14246" spans="1:1" x14ac:dyDescent="0.25">
      <c r="A14246" s="2"/>
    </row>
    <row r="14247" spans="1:1" x14ac:dyDescent="0.25">
      <c r="A14247" s="2"/>
    </row>
    <row r="14248" spans="1:1" x14ac:dyDescent="0.25">
      <c r="A14248" s="2"/>
    </row>
    <row r="14249" spans="1:1" x14ac:dyDescent="0.25">
      <c r="A14249" s="2"/>
    </row>
    <row r="14250" spans="1:1" x14ac:dyDescent="0.25">
      <c r="A14250" s="2"/>
    </row>
    <row r="14251" spans="1:1" x14ac:dyDescent="0.25">
      <c r="A14251" s="2"/>
    </row>
    <row r="14252" spans="1:1" x14ac:dyDescent="0.25">
      <c r="A14252" s="2"/>
    </row>
    <row r="14253" spans="1:1" x14ac:dyDescent="0.25">
      <c r="A14253" s="2"/>
    </row>
    <row r="14254" spans="1:1" x14ac:dyDescent="0.25">
      <c r="A14254" s="2"/>
    </row>
    <row r="14255" spans="1:1" x14ac:dyDescent="0.25">
      <c r="A14255" s="2"/>
    </row>
    <row r="14256" spans="1:1" x14ac:dyDescent="0.25">
      <c r="A14256" s="2"/>
    </row>
    <row r="14257" spans="1:1" x14ac:dyDescent="0.25">
      <c r="A14257" s="2"/>
    </row>
    <row r="14258" spans="1:1" x14ac:dyDescent="0.25">
      <c r="A14258" s="2"/>
    </row>
    <row r="14259" spans="1:1" x14ac:dyDescent="0.25">
      <c r="A14259" s="2"/>
    </row>
    <row r="14260" spans="1:1" x14ac:dyDescent="0.25">
      <c r="A14260" s="2"/>
    </row>
    <row r="14261" spans="1:1" x14ac:dyDescent="0.25">
      <c r="A14261" s="2"/>
    </row>
    <row r="14262" spans="1:1" x14ac:dyDescent="0.25">
      <c r="A14262" s="2"/>
    </row>
    <row r="14263" spans="1:1" x14ac:dyDescent="0.25">
      <c r="A14263" s="2"/>
    </row>
    <row r="14264" spans="1:1" x14ac:dyDescent="0.25">
      <c r="A14264" s="2"/>
    </row>
    <row r="14265" spans="1:1" x14ac:dyDescent="0.25">
      <c r="A14265" s="2"/>
    </row>
    <row r="14266" spans="1:1" x14ac:dyDescent="0.25">
      <c r="A14266" s="2"/>
    </row>
    <row r="14267" spans="1:1" x14ac:dyDescent="0.25">
      <c r="A14267" s="2"/>
    </row>
    <row r="14268" spans="1:1" x14ac:dyDescent="0.25">
      <c r="A14268" s="2"/>
    </row>
    <row r="14269" spans="1:1" x14ac:dyDescent="0.25">
      <c r="A14269" s="2"/>
    </row>
    <row r="14270" spans="1:1" x14ac:dyDescent="0.25">
      <c r="A14270" s="2"/>
    </row>
    <row r="14271" spans="1:1" x14ac:dyDescent="0.25">
      <c r="A14271" s="2"/>
    </row>
    <row r="14272" spans="1:1" x14ac:dyDescent="0.25">
      <c r="A14272" s="2"/>
    </row>
    <row r="14273" spans="1:1" x14ac:dyDescent="0.25">
      <c r="A14273" s="2"/>
    </row>
    <row r="14274" spans="1:1" x14ac:dyDescent="0.25">
      <c r="A14274" s="2"/>
    </row>
    <row r="14275" spans="1:1" x14ac:dyDescent="0.25">
      <c r="A14275" s="2"/>
    </row>
    <row r="14276" spans="1:1" x14ac:dyDescent="0.25">
      <c r="A14276" s="2"/>
    </row>
    <row r="14277" spans="1:1" x14ac:dyDescent="0.25">
      <c r="A14277" s="2"/>
    </row>
    <row r="14278" spans="1:1" x14ac:dyDescent="0.25">
      <c r="A14278" s="2"/>
    </row>
    <row r="14279" spans="1:1" x14ac:dyDescent="0.25">
      <c r="A14279" s="2"/>
    </row>
    <row r="14280" spans="1:1" x14ac:dyDescent="0.25">
      <c r="A14280" s="2"/>
    </row>
    <row r="14281" spans="1:1" x14ac:dyDescent="0.25">
      <c r="A14281" s="2"/>
    </row>
    <row r="14282" spans="1:1" x14ac:dyDescent="0.25">
      <c r="A14282" s="2"/>
    </row>
    <row r="14283" spans="1:1" x14ac:dyDescent="0.25">
      <c r="A14283" s="2"/>
    </row>
    <row r="14284" spans="1:1" x14ac:dyDescent="0.25">
      <c r="A14284" s="2"/>
    </row>
    <row r="14285" spans="1:1" x14ac:dyDescent="0.25">
      <c r="A14285" s="2"/>
    </row>
    <row r="14286" spans="1:1" x14ac:dyDescent="0.25">
      <c r="A14286" s="2"/>
    </row>
    <row r="14287" spans="1:1" x14ac:dyDescent="0.25">
      <c r="A14287" s="2"/>
    </row>
    <row r="14288" spans="1:1" x14ac:dyDescent="0.25">
      <c r="A14288" s="2"/>
    </row>
    <row r="14289" spans="1:1" x14ac:dyDescent="0.25">
      <c r="A14289" s="2"/>
    </row>
    <row r="14290" spans="1:1" x14ac:dyDescent="0.25">
      <c r="A14290" s="2"/>
    </row>
    <row r="14291" spans="1:1" x14ac:dyDescent="0.25">
      <c r="A14291" s="2"/>
    </row>
    <row r="14292" spans="1:1" x14ac:dyDescent="0.25">
      <c r="A14292" s="2"/>
    </row>
    <row r="14293" spans="1:1" x14ac:dyDescent="0.25">
      <c r="A14293" s="2"/>
    </row>
    <row r="14294" spans="1:1" x14ac:dyDescent="0.25">
      <c r="A14294" s="2"/>
    </row>
    <row r="14295" spans="1:1" x14ac:dyDescent="0.25">
      <c r="A14295" s="2"/>
    </row>
    <row r="14296" spans="1:1" x14ac:dyDescent="0.25">
      <c r="A14296" s="2"/>
    </row>
    <row r="14297" spans="1:1" x14ac:dyDescent="0.25">
      <c r="A14297" s="2"/>
    </row>
    <row r="14298" spans="1:1" x14ac:dyDescent="0.25">
      <c r="A14298" s="2"/>
    </row>
    <row r="14299" spans="1:1" x14ac:dyDescent="0.25">
      <c r="A14299" s="2"/>
    </row>
    <row r="14300" spans="1:1" x14ac:dyDescent="0.25">
      <c r="A14300" s="2"/>
    </row>
    <row r="14301" spans="1:1" x14ac:dyDescent="0.25">
      <c r="A14301" s="2"/>
    </row>
    <row r="14302" spans="1:1" x14ac:dyDescent="0.25">
      <c r="A14302" s="2"/>
    </row>
    <row r="14303" spans="1:1" x14ac:dyDescent="0.25">
      <c r="A14303" s="2"/>
    </row>
    <row r="14304" spans="1:1" x14ac:dyDescent="0.25">
      <c r="A14304" s="2"/>
    </row>
    <row r="14305" spans="1:1" x14ac:dyDescent="0.25">
      <c r="A14305" s="2"/>
    </row>
    <row r="14306" spans="1:1" x14ac:dyDescent="0.25">
      <c r="A14306" s="2"/>
    </row>
    <row r="14307" spans="1:1" x14ac:dyDescent="0.25">
      <c r="A14307" s="2"/>
    </row>
    <row r="14308" spans="1:1" x14ac:dyDescent="0.25">
      <c r="A14308" s="2"/>
    </row>
    <row r="14309" spans="1:1" x14ac:dyDescent="0.25">
      <c r="A14309" s="2"/>
    </row>
    <row r="14310" spans="1:1" x14ac:dyDescent="0.25">
      <c r="A14310" s="2"/>
    </row>
    <row r="14311" spans="1:1" x14ac:dyDescent="0.25">
      <c r="A14311" s="2"/>
    </row>
    <row r="14312" spans="1:1" x14ac:dyDescent="0.25">
      <c r="A14312" s="2"/>
    </row>
    <row r="14313" spans="1:1" x14ac:dyDescent="0.25">
      <c r="A14313" s="2"/>
    </row>
    <row r="14314" spans="1:1" x14ac:dyDescent="0.25">
      <c r="A14314" s="2"/>
    </row>
    <row r="14315" spans="1:1" x14ac:dyDescent="0.25">
      <c r="A14315" s="2"/>
    </row>
    <row r="14316" spans="1:1" x14ac:dyDescent="0.25">
      <c r="A14316" s="2"/>
    </row>
    <row r="14317" spans="1:1" x14ac:dyDescent="0.25">
      <c r="A14317" s="2"/>
    </row>
    <row r="14318" spans="1:1" x14ac:dyDescent="0.25">
      <c r="A14318" s="2"/>
    </row>
    <row r="14319" spans="1:1" x14ac:dyDescent="0.25">
      <c r="A14319" s="2"/>
    </row>
    <row r="14320" spans="1:1" x14ac:dyDescent="0.25">
      <c r="A14320" s="2"/>
    </row>
    <row r="14321" spans="1:1" x14ac:dyDescent="0.25">
      <c r="A14321" s="2"/>
    </row>
    <row r="14322" spans="1:1" x14ac:dyDescent="0.25">
      <c r="A14322" s="2"/>
    </row>
    <row r="14323" spans="1:1" x14ac:dyDescent="0.25">
      <c r="A14323" s="2"/>
    </row>
    <row r="14324" spans="1:1" x14ac:dyDescent="0.25">
      <c r="A14324" s="2"/>
    </row>
    <row r="14325" spans="1:1" x14ac:dyDescent="0.25">
      <c r="A14325" s="2"/>
    </row>
    <row r="14326" spans="1:1" x14ac:dyDescent="0.25">
      <c r="A14326" s="2"/>
    </row>
    <row r="14327" spans="1:1" x14ac:dyDescent="0.25">
      <c r="A14327" s="2"/>
    </row>
    <row r="14328" spans="1:1" x14ac:dyDescent="0.25">
      <c r="A14328" s="2"/>
    </row>
    <row r="14329" spans="1:1" x14ac:dyDescent="0.25">
      <c r="A14329" s="2"/>
    </row>
    <row r="14330" spans="1:1" x14ac:dyDescent="0.25">
      <c r="A14330" s="2"/>
    </row>
    <row r="14331" spans="1:1" x14ac:dyDescent="0.25">
      <c r="A14331" s="2"/>
    </row>
    <row r="14332" spans="1:1" x14ac:dyDescent="0.25">
      <c r="A14332" s="2"/>
    </row>
    <row r="14333" spans="1:1" x14ac:dyDescent="0.25">
      <c r="A14333" s="2"/>
    </row>
    <row r="14334" spans="1:1" x14ac:dyDescent="0.25">
      <c r="A14334" s="2"/>
    </row>
    <row r="14335" spans="1:1" x14ac:dyDescent="0.25">
      <c r="A14335" s="2"/>
    </row>
    <row r="14336" spans="1:1" x14ac:dyDescent="0.25">
      <c r="A14336" s="2"/>
    </row>
    <row r="14337" spans="1:1" x14ac:dyDescent="0.25">
      <c r="A14337" s="2"/>
    </row>
    <row r="14338" spans="1:1" x14ac:dyDescent="0.25">
      <c r="A14338" s="2"/>
    </row>
    <row r="14339" spans="1:1" x14ac:dyDescent="0.25">
      <c r="A14339" s="2"/>
    </row>
    <row r="14340" spans="1:1" x14ac:dyDescent="0.25">
      <c r="A14340" s="2"/>
    </row>
    <row r="14341" spans="1:1" x14ac:dyDescent="0.25">
      <c r="A14341" s="2"/>
    </row>
    <row r="14342" spans="1:1" x14ac:dyDescent="0.25">
      <c r="A14342" s="2"/>
    </row>
    <row r="14343" spans="1:1" x14ac:dyDescent="0.25">
      <c r="A14343" s="2"/>
    </row>
    <row r="14344" spans="1:1" x14ac:dyDescent="0.25">
      <c r="A14344" s="2"/>
    </row>
    <row r="14345" spans="1:1" x14ac:dyDescent="0.25">
      <c r="A14345" s="2"/>
    </row>
    <row r="14346" spans="1:1" x14ac:dyDescent="0.25">
      <c r="A14346" s="2"/>
    </row>
    <row r="14347" spans="1:1" x14ac:dyDescent="0.25">
      <c r="A14347" s="2"/>
    </row>
    <row r="14348" spans="1:1" x14ac:dyDescent="0.25">
      <c r="A14348" s="2"/>
    </row>
    <row r="14349" spans="1:1" x14ac:dyDescent="0.25">
      <c r="A14349" s="2"/>
    </row>
    <row r="14350" spans="1:1" x14ac:dyDescent="0.25">
      <c r="A14350" s="2"/>
    </row>
    <row r="14351" spans="1:1" x14ac:dyDescent="0.25">
      <c r="A14351" s="2"/>
    </row>
    <row r="14352" spans="1:1" x14ac:dyDescent="0.25">
      <c r="A14352" s="2"/>
    </row>
    <row r="14353" spans="1:1" x14ac:dyDescent="0.25">
      <c r="A14353" s="2"/>
    </row>
    <row r="14354" spans="1:1" x14ac:dyDescent="0.25">
      <c r="A14354" s="2"/>
    </row>
    <row r="14355" spans="1:1" x14ac:dyDescent="0.25">
      <c r="A14355" s="2"/>
    </row>
    <row r="14356" spans="1:1" x14ac:dyDescent="0.25">
      <c r="A14356" s="2"/>
    </row>
    <row r="14357" spans="1:1" x14ac:dyDescent="0.25">
      <c r="A14357" s="2"/>
    </row>
    <row r="14358" spans="1:1" x14ac:dyDescent="0.25">
      <c r="A14358" s="2"/>
    </row>
    <row r="14359" spans="1:1" x14ac:dyDescent="0.25">
      <c r="A14359" s="2"/>
    </row>
    <row r="14360" spans="1:1" x14ac:dyDescent="0.25">
      <c r="A14360" s="2"/>
    </row>
    <row r="14361" spans="1:1" x14ac:dyDescent="0.25">
      <c r="A14361" s="2"/>
    </row>
    <row r="14362" spans="1:1" x14ac:dyDescent="0.25">
      <c r="A14362" s="2"/>
    </row>
    <row r="14363" spans="1:1" x14ac:dyDescent="0.25">
      <c r="A14363" s="2"/>
    </row>
    <row r="14364" spans="1:1" x14ac:dyDescent="0.25">
      <c r="A14364" s="2"/>
    </row>
    <row r="14365" spans="1:1" x14ac:dyDescent="0.25">
      <c r="A14365" s="2"/>
    </row>
    <row r="14366" spans="1:1" x14ac:dyDescent="0.25">
      <c r="A14366" s="2"/>
    </row>
    <row r="14367" spans="1:1" x14ac:dyDescent="0.25">
      <c r="A14367" s="2"/>
    </row>
    <row r="14368" spans="1:1" x14ac:dyDescent="0.25">
      <c r="A14368" s="2"/>
    </row>
    <row r="14369" spans="1:1" x14ac:dyDescent="0.25">
      <c r="A14369" s="2"/>
    </row>
    <row r="14370" spans="1:1" x14ac:dyDescent="0.25">
      <c r="A14370" s="2"/>
    </row>
    <row r="14371" spans="1:1" x14ac:dyDescent="0.25">
      <c r="A14371" s="2"/>
    </row>
    <row r="14372" spans="1:1" x14ac:dyDescent="0.25">
      <c r="A14372" s="2"/>
    </row>
    <row r="14373" spans="1:1" x14ac:dyDescent="0.25">
      <c r="A14373" s="2"/>
    </row>
    <row r="14374" spans="1:1" x14ac:dyDescent="0.25">
      <c r="A14374" s="2"/>
    </row>
    <row r="14375" spans="1:1" x14ac:dyDescent="0.25">
      <c r="A14375" s="2"/>
    </row>
    <row r="14376" spans="1:1" x14ac:dyDescent="0.25">
      <c r="A14376" s="2"/>
    </row>
    <row r="14377" spans="1:1" x14ac:dyDescent="0.25">
      <c r="A14377" s="2"/>
    </row>
    <row r="14378" spans="1:1" x14ac:dyDescent="0.25">
      <c r="A14378" s="2"/>
    </row>
    <row r="14379" spans="1:1" x14ac:dyDescent="0.25">
      <c r="A14379" s="2"/>
    </row>
    <row r="14380" spans="1:1" x14ac:dyDescent="0.25">
      <c r="A14380" s="2"/>
    </row>
    <row r="14381" spans="1:1" x14ac:dyDescent="0.25">
      <c r="A14381" s="2"/>
    </row>
    <row r="14382" spans="1:1" x14ac:dyDescent="0.25">
      <c r="A14382" s="2"/>
    </row>
    <row r="14383" spans="1:1" x14ac:dyDescent="0.25">
      <c r="A14383" s="2"/>
    </row>
    <row r="14384" spans="1:1" x14ac:dyDescent="0.25">
      <c r="A14384" s="2"/>
    </row>
    <row r="14385" spans="1:1" x14ac:dyDescent="0.25">
      <c r="A14385" s="2"/>
    </row>
    <row r="14386" spans="1:1" x14ac:dyDescent="0.25">
      <c r="A14386" s="2"/>
    </row>
    <row r="14387" spans="1:1" x14ac:dyDescent="0.25">
      <c r="A14387" s="2"/>
    </row>
    <row r="14388" spans="1:1" x14ac:dyDescent="0.25">
      <c r="A14388" s="2"/>
    </row>
    <row r="14389" spans="1:1" x14ac:dyDescent="0.25">
      <c r="A14389" s="2"/>
    </row>
    <row r="14390" spans="1:1" x14ac:dyDescent="0.25">
      <c r="A14390" s="2"/>
    </row>
    <row r="14391" spans="1:1" x14ac:dyDescent="0.25">
      <c r="A14391" s="2"/>
    </row>
    <row r="14392" spans="1:1" x14ac:dyDescent="0.25">
      <c r="A14392" s="2"/>
    </row>
    <row r="14393" spans="1:1" x14ac:dyDescent="0.25">
      <c r="A14393" s="2"/>
    </row>
    <row r="14394" spans="1:1" x14ac:dyDescent="0.25">
      <c r="A14394" s="2"/>
    </row>
    <row r="14395" spans="1:1" x14ac:dyDescent="0.25">
      <c r="A14395" s="2"/>
    </row>
    <row r="14396" spans="1:1" x14ac:dyDescent="0.25">
      <c r="A14396" s="2"/>
    </row>
    <row r="14397" spans="1:1" x14ac:dyDescent="0.25">
      <c r="A14397" s="2"/>
    </row>
    <row r="14398" spans="1:1" x14ac:dyDescent="0.25">
      <c r="A14398" s="2"/>
    </row>
    <row r="14399" spans="1:1" x14ac:dyDescent="0.25">
      <c r="A14399" s="2"/>
    </row>
    <row r="14400" spans="1:1" x14ac:dyDescent="0.25">
      <c r="A14400" s="2"/>
    </row>
    <row r="14401" spans="1:1" x14ac:dyDescent="0.25">
      <c r="A14401" s="2"/>
    </row>
    <row r="14402" spans="1:1" x14ac:dyDescent="0.25">
      <c r="A14402" s="2"/>
    </row>
    <row r="14403" spans="1:1" x14ac:dyDescent="0.25">
      <c r="A14403" s="2"/>
    </row>
    <row r="14404" spans="1:1" x14ac:dyDescent="0.25">
      <c r="A14404" s="2"/>
    </row>
    <row r="14405" spans="1:1" x14ac:dyDescent="0.25">
      <c r="A14405" s="2"/>
    </row>
    <row r="14406" spans="1:1" x14ac:dyDescent="0.25">
      <c r="A14406" s="2"/>
    </row>
    <row r="14407" spans="1:1" x14ac:dyDescent="0.25">
      <c r="A14407" s="2"/>
    </row>
    <row r="14408" spans="1:1" x14ac:dyDescent="0.25">
      <c r="A14408" s="2"/>
    </row>
    <row r="14409" spans="1:1" x14ac:dyDescent="0.25">
      <c r="A14409" s="2"/>
    </row>
    <row r="14410" spans="1:1" x14ac:dyDescent="0.25">
      <c r="A14410" s="2"/>
    </row>
    <row r="14411" spans="1:1" x14ac:dyDescent="0.25">
      <c r="A14411" s="2"/>
    </row>
    <row r="14412" spans="1:1" x14ac:dyDescent="0.25">
      <c r="A14412" s="2"/>
    </row>
    <row r="14413" spans="1:1" x14ac:dyDescent="0.25">
      <c r="A14413" s="2"/>
    </row>
    <row r="14414" spans="1:1" x14ac:dyDescent="0.25">
      <c r="A14414" s="2"/>
    </row>
    <row r="14415" spans="1:1" x14ac:dyDescent="0.25">
      <c r="A14415" s="2"/>
    </row>
    <row r="14416" spans="1:1" x14ac:dyDescent="0.25">
      <c r="A14416" s="2"/>
    </row>
    <row r="14417" spans="1:1" x14ac:dyDescent="0.25">
      <c r="A14417" s="2"/>
    </row>
    <row r="14418" spans="1:1" x14ac:dyDescent="0.25">
      <c r="A14418" s="2"/>
    </row>
    <row r="14419" spans="1:1" x14ac:dyDescent="0.25">
      <c r="A14419" s="2"/>
    </row>
    <row r="14420" spans="1:1" x14ac:dyDescent="0.25">
      <c r="A14420" s="2"/>
    </row>
    <row r="14421" spans="1:1" x14ac:dyDescent="0.25">
      <c r="A14421" s="2"/>
    </row>
    <row r="14422" spans="1:1" x14ac:dyDescent="0.25">
      <c r="A14422" s="2"/>
    </row>
    <row r="14423" spans="1:1" x14ac:dyDescent="0.25">
      <c r="A14423" s="2"/>
    </row>
    <row r="14424" spans="1:1" x14ac:dyDescent="0.25">
      <c r="A14424" s="2"/>
    </row>
    <row r="14425" spans="1:1" x14ac:dyDescent="0.25">
      <c r="A14425" s="2"/>
    </row>
    <row r="14426" spans="1:1" x14ac:dyDescent="0.25">
      <c r="A14426" s="2"/>
    </row>
    <row r="14427" spans="1:1" x14ac:dyDescent="0.25">
      <c r="A14427" s="2"/>
    </row>
    <row r="14428" spans="1:1" x14ac:dyDescent="0.25">
      <c r="A14428" s="2"/>
    </row>
    <row r="14429" spans="1:1" x14ac:dyDescent="0.25">
      <c r="A14429" s="2"/>
    </row>
    <row r="14430" spans="1:1" x14ac:dyDescent="0.25">
      <c r="A14430" s="2"/>
    </row>
    <row r="14431" spans="1:1" x14ac:dyDescent="0.25">
      <c r="A14431" s="2"/>
    </row>
    <row r="14432" spans="1:1" x14ac:dyDescent="0.25">
      <c r="A14432" s="2"/>
    </row>
    <row r="14433" spans="1:1" x14ac:dyDescent="0.25">
      <c r="A14433" s="2"/>
    </row>
    <row r="14434" spans="1:1" x14ac:dyDescent="0.25">
      <c r="A14434" s="2"/>
    </row>
    <row r="14435" spans="1:1" x14ac:dyDescent="0.25">
      <c r="A14435" s="2"/>
    </row>
    <row r="14436" spans="1:1" x14ac:dyDescent="0.25">
      <c r="A14436" s="2"/>
    </row>
    <row r="14437" spans="1:1" x14ac:dyDescent="0.25">
      <c r="A14437" s="2"/>
    </row>
    <row r="14438" spans="1:1" x14ac:dyDescent="0.25">
      <c r="A14438" s="2"/>
    </row>
    <row r="14439" spans="1:1" x14ac:dyDescent="0.25">
      <c r="A14439" s="2"/>
    </row>
    <row r="14440" spans="1:1" x14ac:dyDescent="0.25">
      <c r="A14440" s="2"/>
    </row>
    <row r="14441" spans="1:1" x14ac:dyDescent="0.25">
      <c r="A14441" s="2"/>
    </row>
    <row r="14442" spans="1:1" x14ac:dyDescent="0.25">
      <c r="A14442" s="2"/>
    </row>
    <row r="14443" spans="1:1" x14ac:dyDescent="0.25">
      <c r="A14443" s="2"/>
    </row>
    <row r="14444" spans="1:1" x14ac:dyDescent="0.25">
      <c r="A14444" s="2"/>
    </row>
    <row r="14445" spans="1:1" x14ac:dyDescent="0.25">
      <c r="A14445" s="2"/>
    </row>
    <row r="14446" spans="1:1" x14ac:dyDescent="0.25">
      <c r="A14446" s="2"/>
    </row>
    <row r="14447" spans="1:1" x14ac:dyDescent="0.25">
      <c r="A14447" s="2"/>
    </row>
    <row r="14448" spans="1:1" x14ac:dyDescent="0.25">
      <c r="A14448" s="2"/>
    </row>
    <row r="14449" spans="1:1" x14ac:dyDescent="0.25">
      <c r="A14449" s="2"/>
    </row>
    <row r="14450" spans="1:1" x14ac:dyDescent="0.25">
      <c r="A14450" s="2"/>
    </row>
    <row r="14451" spans="1:1" x14ac:dyDescent="0.25">
      <c r="A14451" s="2"/>
    </row>
    <row r="14452" spans="1:1" x14ac:dyDescent="0.25">
      <c r="A14452" s="2"/>
    </row>
    <row r="14453" spans="1:1" x14ac:dyDescent="0.25">
      <c r="A14453" s="2"/>
    </row>
    <row r="14454" spans="1:1" x14ac:dyDescent="0.25">
      <c r="A14454" s="2"/>
    </row>
    <row r="14455" spans="1:1" x14ac:dyDescent="0.25">
      <c r="A14455" s="2"/>
    </row>
    <row r="14456" spans="1:1" x14ac:dyDescent="0.25">
      <c r="A14456" s="2"/>
    </row>
    <row r="14457" spans="1:1" x14ac:dyDescent="0.25">
      <c r="A14457" s="2"/>
    </row>
    <row r="14458" spans="1:1" x14ac:dyDescent="0.25">
      <c r="A14458" s="2"/>
    </row>
    <row r="14459" spans="1:1" x14ac:dyDescent="0.25">
      <c r="A14459" s="2"/>
    </row>
    <row r="14460" spans="1:1" x14ac:dyDescent="0.25">
      <c r="A14460" s="2"/>
    </row>
    <row r="14461" spans="1:1" x14ac:dyDescent="0.25">
      <c r="A14461" s="2"/>
    </row>
    <row r="14462" spans="1:1" x14ac:dyDescent="0.25">
      <c r="A14462" s="2"/>
    </row>
    <row r="14463" spans="1:1" x14ac:dyDescent="0.25">
      <c r="A14463" s="2"/>
    </row>
    <row r="14464" spans="1:1" x14ac:dyDescent="0.25">
      <c r="A14464" s="2"/>
    </row>
    <row r="14465" spans="1:1" x14ac:dyDescent="0.25">
      <c r="A14465" s="2"/>
    </row>
    <row r="14466" spans="1:1" x14ac:dyDescent="0.25">
      <c r="A14466" s="2"/>
    </row>
    <row r="14467" spans="1:1" x14ac:dyDescent="0.25">
      <c r="A14467" s="2"/>
    </row>
    <row r="14468" spans="1:1" x14ac:dyDescent="0.25">
      <c r="A14468" s="2"/>
    </row>
    <row r="14469" spans="1:1" x14ac:dyDescent="0.25">
      <c r="A14469" s="2"/>
    </row>
    <row r="14470" spans="1:1" x14ac:dyDescent="0.25">
      <c r="A14470" s="2"/>
    </row>
    <row r="14471" spans="1:1" x14ac:dyDescent="0.25">
      <c r="A14471" s="2"/>
    </row>
    <row r="14472" spans="1:1" x14ac:dyDescent="0.25">
      <c r="A14472" s="2"/>
    </row>
    <row r="14473" spans="1:1" x14ac:dyDescent="0.25">
      <c r="A14473" s="2"/>
    </row>
    <row r="14474" spans="1:1" x14ac:dyDescent="0.25">
      <c r="A14474" s="2"/>
    </row>
    <row r="14475" spans="1:1" x14ac:dyDescent="0.25">
      <c r="A14475" s="2"/>
    </row>
    <row r="14476" spans="1:1" x14ac:dyDescent="0.25">
      <c r="A14476" s="2"/>
    </row>
    <row r="14477" spans="1:1" x14ac:dyDescent="0.25">
      <c r="A14477" s="2"/>
    </row>
    <row r="14478" spans="1:1" x14ac:dyDescent="0.25">
      <c r="A14478" s="2"/>
    </row>
    <row r="14479" spans="1:1" x14ac:dyDescent="0.25">
      <c r="A14479" s="2"/>
    </row>
    <row r="14480" spans="1:1" x14ac:dyDescent="0.25">
      <c r="A14480" s="2"/>
    </row>
    <row r="14481" spans="1:1" x14ac:dyDescent="0.25">
      <c r="A14481" s="2"/>
    </row>
    <row r="14482" spans="1:1" x14ac:dyDescent="0.25">
      <c r="A14482" s="2"/>
    </row>
    <row r="14483" spans="1:1" x14ac:dyDescent="0.25">
      <c r="A14483" s="2"/>
    </row>
    <row r="14484" spans="1:1" x14ac:dyDescent="0.25">
      <c r="A14484" s="2"/>
    </row>
    <row r="14485" spans="1:1" x14ac:dyDescent="0.25">
      <c r="A14485" s="2"/>
    </row>
    <row r="14486" spans="1:1" x14ac:dyDescent="0.25">
      <c r="A14486" s="2"/>
    </row>
    <row r="14487" spans="1:1" x14ac:dyDescent="0.25">
      <c r="A14487" s="2"/>
    </row>
    <row r="14488" spans="1:1" x14ac:dyDescent="0.25">
      <c r="A14488" s="2"/>
    </row>
    <row r="14489" spans="1:1" x14ac:dyDescent="0.25">
      <c r="A14489" s="2"/>
    </row>
    <row r="14490" spans="1:1" x14ac:dyDescent="0.25">
      <c r="A14490" s="2"/>
    </row>
    <row r="14491" spans="1:1" x14ac:dyDescent="0.25">
      <c r="A14491" s="2"/>
    </row>
    <row r="14492" spans="1:1" x14ac:dyDescent="0.25">
      <c r="A14492" s="2"/>
    </row>
    <row r="14493" spans="1:1" x14ac:dyDescent="0.25">
      <c r="A14493" s="2"/>
    </row>
    <row r="14494" spans="1:1" x14ac:dyDescent="0.25">
      <c r="A14494" s="2"/>
    </row>
    <row r="14495" spans="1:1" x14ac:dyDescent="0.25">
      <c r="A14495" s="2"/>
    </row>
    <row r="14496" spans="1:1" x14ac:dyDescent="0.25">
      <c r="A14496" s="2"/>
    </row>
    <row r="14497" spans="1:1" x14ac:dyDescent="0.25">
      <c r="A14497" s="2"/>
    </row>
    <row r="14498" spans="1:1" x14ac:dyDescent="0.25">
      <c r="A14498" s="2"/>
    </row>
    <row r="14499" spans="1:1" x14ac:dyDescent="0.25">
      <c r="A14499" s="2"/>
    </row>
    <row r="14500" spans="1:1" x14ac:dyDescent="0.25">
      <c r="A14500" s="2"/>
    </row>
    <row r="14501" spans="1:1" x14ac:dyDescent="0.25">
      <c r="A14501" s="2"/>
    </row>
    <row r="14502" spans="1:1" x14ac:dyDescent="0.25">
      <c r="A14502" s="2"/>
    </row>
    <row r="14503" spans="1:1" x14ac:dyDescent="0.25">
      <c r="A14503" s="2"/>
    </row>
    <row r="14504" spans="1:1" x14ac:dyDescent="0.25">
      <c r="A14504" s="2"/>
    </row>
    <row r="14505" spans="1:1" x14ac:dyDescent="0.25">
      <c r="A14505" s="2"/>
    </row>
    <row r="14506" spans="1:1" x14ac:dyDescent="0.25">
      <c r="A14506" s="2"/>
    </row>
    <row r="14507" spans="1:1" x14ac:dyDescent="0.25">
      <c r="A14507" s="2"/>
    </row>
    <row r="14508" spans="1:1" x14ac:dyDescent="0.25">
      <c r="A14508" s="2"/>
    </row>
    <row r="14509" spans="1:1" x14ac:dyDescent="0.25">
      <c r="A14509" s="2"/>
    </row>
    <row r="14510" spans="1:1" x14ac:dyDescent="0.25">
      <c r="A14510" s="2"/>
    </row>
    <row r="14511" spans="1:1" x14ac:dyDescent="0.25">
      <c r="A14511" s="2"/>
    </row>
    <row r="14512" spans="1:1" x14ac:dyDescent="0.25">
      <c r="A14512" s="2"/>
    </row>
    <row r="14513" spans="1:1" x14ac:dyDescent="0.25">
      <c r="A14513" s="2"/>
    </row>
    <row r="14514" spans="1:1" x14ac:dyDescent="0.25">
      <c r="A14514" s="2"/>
    </row>
    <row r="14515" spans="1:1" x14ac:dyDescent="0.25">
      <c r="A14515" s="2"/>
    </row>
    <row r="14516" spans="1:1" x14ac:dyDescent="0.25">
      <c r="A14516" s="2"/>
    </row>
    <row r="14517" spans="1:1" x14ac:dyDescent="0.25">
      <c r="A14517" s="2"/>
    </row>
    <row r="14518" spans="1:1" x14ac:dyDescent="0.25">
      <c r="A14518" s="2"/>
    </row>
    <row r="14519" spans="1:1" x14ac:dyDescent="0.25">
      <c r="A14519" s="2"/>
    </row>
    <row r="14520" spans="1:1" x14ac:dyDescent="0.25">
      <c r="A14520" s="2"/>
    </row>
    <row r="14521" spans="1:1" x14ac:dyDescent="0.25">
      <c r="A14521" s="2"/>
    </row>
    <row r="14522" spans="1:1" x14ac:dyDescent="0.25">
      <c r="A14522" s="2"/>
    </row>
    <row r="14523" spans="1:1" x14ac:dyDescent="0.25">
      <c r="A14523" s="2"/>
    </row>
    <row r="14524" spans="1:1" x14ac:dyDescent="0.25">
      <c r="A14524" s="2"/>
    </row>
    <row r="14525" spans="1:1" x14ac:dyDescent="0.25">
      <c r="A14525" s="2"/>
    </row>
    <row r="14526" spans="1:1" x14ac:dyDescent="0.25">
      <c r="A14526" s="2"/>
    </row>
    <row r="14527" spans="1:1" x14ac:dyDescent="0.25">
      <c r="A14527" s="2"/>
    </row>
    <row r="14528" spans="1:1" x14ac:dyDescent="0.25">
      <c r="A14528" s="2"/>
    </row>
    <row r="14529" spans="1:1" x14ac:dyDescent="0.25">
      <c r="A14529" s="2"/>
    </row>
    <row r="14530" spans="1:1" x14ac:dyDescent="0.25">
      <c r="A14530" s="2"/>
    </row>
    <row r="14531" spans="1:1" x14ac:dyDescent="0.25">
      <c r="A14531" s="2"/>
    </row>
    <row r="14532" spans="1:1" x14ac:dyDescent="0.25">
      <c r="A14532" s="2"/>
    </row>
    <row r="14533" spans="1:1" x14ac:dyDescent="0.25">
      <c r="A14533" s="2"/>
    </row>
    <row r="14534" spans="1:1" x14ac:dyDescent="0.25">
      <c r="A14534" s="2"/>
    </row>
    <row r="14535" spans="1:1" x14ac:dyDescent="0.25">
      <c r="A14535" s="2"/>
    </row>
    <row r="14536" spans="1:1" x14ac:dyDescent="0.25">
      <c r="A14536" s="2"/>
    </row>
    <row r="14537" spans="1:1" x14ac:dyDescent="0.25">
      <c r="A14537" s="2"/>
    </row>
    <row r="14538" spans="1:1" x14ac:dyDescent="0.25">
      <c r="A14538" s="2"/>
    </row>
    <row r="14539" spans="1:1" x14ac:dyDescent="0.25">
      <c r="A14539" s="2"/>
    </row>
    <row r="14540" spans="1:1" x14ac:dyDescent="0.25">
      <c r="A14540" s="2"/>
    </row>
    <row r="14541" spans="1:1" x14ac:dyDescent="0.25">
      <c r="A14541" s="2"/>
    </row>
    <row r="14542" spans="1:1" x14ac:dyDescent="0.25">
      <c r="A14542" s="2"/>
    </row>
    <row r="14543" spans="1:1" x14ac:dyDescent="0.25">
      <c r="A14543" s="2"/>
    </row>
    <row r="14544" spans="1:1" x14ac:dyDescent="0.25">
      <c r="A14544" s="2"/>
    </row>
    <row r="14545" spans="1:1" x14ac:dyDescent="0.25">
      <c r="A14545" s="2"/>
    </row>
    <row r="14546" spans="1:1" x14ac:dyDescent="0.25">
      <c r="A14546" s="2"/>
    </row>
    <row r="14547" spans="1:1" x14ac:dyDescent="0.25">
      <c r="A14547" s="2"/>
    </row>
    <row r="14548" spans="1:1" x14ac:dyDescent="0.25">
      <c r="A14548" s="2"/>
    </row>
    <row r="14549" spans="1:1" x14ac:dyDescent="0.25">
      <c r="A14549" s="2"/>
    </row>
    <row r="14550" spans="1:1" x14ac:dyDescent="0.25">
      <c r="A14550" s="2"/>
    </row>
    <row r="14551" spans="1:1" x14ac:dyDescent="0.25">
      <c r="A14551" s="2"/>
    </row>
    <row r="14552" spans="1:1" x14ac:dyDescent="0.25">
      <c r="A14552" s="2"/>
    </row>
    <row r="14553" spans="1:1" x14ac:dyDescent="0.25">
      <c r="A14553" s="2"/>
    </row>
    <row r="14554" spans="1:1" x14ac:dyDescent="0.25">
      <c r="A14554" s="2"/>
    </row>
    <row r="14555" spans="1:1" x14ac:dyDescent="0.25">
      <c r="A14555" s="2"/>
    </row>
    <row r="14556" spans="1:1" x14ac:dyDescent="0.25">
      <c r="A14556" s="2"/>
    </row>
    <row r="14557" spans="1:1" x14ac:dyDescent="0.25">
      <c r="A14557" s="2"/>
    </row>
    <row r="14558" spans="1:1" x14ac:dyDescent="0.25">
      <c r="A14558" s="2"/>
    </row>
    <row r="14559" spans="1:1" x14ac:dyDescent="0.25">
      <c r="A14559" s="2"/>
    </row>
    <row r="14560" spans="1:1" x14ac:dyDescent="0.25">
      <c r="A14560" s="2"/>
    </row>
    <row r="14561" spans="1:1" x14ac:dyDescent="0.25">
      <c r="A14561" s="2"/>
    </row>
    <row r="14562" spans="1:1" x14ac:dyDescent="0.25">
      <c r="A14562" s="2"/>
    </row>
    <row r="14563" spans="1:1" x14ac:dyDescent="0.25">
      <c r="A14563" s="2"/>
    </row>
    <row r="14564" spans="1:1" x14ac:dyDescent="0.25">
      <c r="A14564" s="2"/>
    </row>
    <row r="14565" spans="1:1" x14ac:dyDescent="0.25">
      <c r="A14565" s="2"/>
    </row>
    <row r="14566" spans="1:1" x14ac:dyDescent="0.25">
      <c r="A14566" s="2"/>
    </row>
    <row r="14567" spans="1:1" x14ac:dyDescent="0.25">
      <c r="A14567" s="2"/>
    </row>
    <row r="14568" spans="1:1" x14ac:dyDescent="0.25">
      <c r="A14568" s="2"/>
    </row>
    <row r="14569" spans="1:1" x14ac:dyDescent="0.25">
      <c r="A14569" s="2"/>
    </row>
    <row r="14570" spans="1:1" x14ac:dyDescent="0.25">
      <c r="A14570" s="2"/>
    </row>
    <row r="14571" spans="1:1" x14ac:dyDescent="0.25">
      <c r="A14571" s="2"/>
    </row>
    <row r="14572" spans="1:1" x14ac:dyDescent="0.25">
      <c r="A14572" s="2"/>
    </row>
    <row r="14573" spans="1:1" x14ac:dyDescent="0.25">
      <c r="A14573" s="2"/>
    </row>
    <row r="14574" spans="1:1" x14ac:dyDescent="0.25">
      <c r="A14574" s="2"/>
    </row>
    <row r="14575" spans="1:1" x14ac:dyDescent="0.25">
      <c r="A14575" s="2"/>
    </row>
    <row r="14576" spans="1:1" x14ac:dyDescent="0.25">
      <c r="A14576" s="2"/>
    </row>
    <row r="14577" spans="1:1" x14ac:dyDescent="0.25">
      <c r="A14577" s="2"/>
    </row>
    <row r="14578" spans="1:1" x14ac:dyDescent="0.25">
      <c r="A14578" s="2"/>
    </row>
    <row r="14579" spans="1:1" x14ac:dyDescent="0.25">
      <c r="A14579" s="2"/>
    </row>
    <row r="14580" spans="1:1" x14ac:dyDescent="0.25">
      <c r="A14580" s="2"/>
    </row>
    <row r="14581" spans="1:1" x14ac:dyDescent="0.25">
      <c r="A14581" s="2"/>
    </row>
    <row r="14582" spans="1:1" x14ac:dyDescent="0.25">
      <c r="A14582" s="2"/>
    </row>
    <row r="14583" spans="1:1" x14ac:dyDescent="0.25">
      <c r="A14583" s="2"/>
    </row>
    <row r="14584" spans="1:1" x14ac:dyDescent="0.25">
      <c r="A14584" s="2"/>
    </row>
    <row r="14585" spans="1:1" x14ac:dyDescent="0.25">
      <c r="A14585" s="2"/>
    </row>
    <row r="14586" spans="1:1" x14ac:dyDescent="0.25">
      <c r="A14586" s="2"/>
    </row>
    <row r="14587" spans="1:1" x14ac:dyDescent="0.25">
      <c r="A14587" s="2"/>
    </row>
    <row r="14588" spans="1:1" x14ac:dyDescent="0.25">
      <c r="A14588" s="2"/>
    </row>
    <row r="14589" spans="1:1" x14ac:dyDescent="0.25">
      <c r="A14589" s="2"/>
    </row>
    <row r="14590" spans="1:1" x14ac:dyDescent="0.25">
      <c r="A14590" s="2"/>
    </row>
    <row r="14591" spans="1:1" x14ac:dyDescent="0.25">
      <c r="A14591" s="2"/>
    </row>
    <row r="14592" spans="1:1" x14ac:dyDescent="0.25">
      <c r="A14592" s="2"/>
    </row>
    <row r="14593" spans="1:1" x14ac:dyDescent="0.25">
      <c r="A14593" s="2"/>
    </row>
    <row r="14594" spans="1:1" x14ac:dyDescent="0.25">
      <c r="A14594" s="2"/>
    </row>
    <row r="14595" spans="1:1" x14ac:dyDescent="0.25">
      <c r="A14595" s="2"/>
    </row>
    <row r="14596" spans="1:1" x14ac:dyDescent="0.25">
      <c r="A14596" s="2"/>
    </row>
    <row r="14597" spans="1:1" x14ac:dyDescent="0.25">
      <c r="A14597" s="2"/>
    </row>
    <row r="14598" spans="1:1" x14ac:dyDescent="0.25">
      <c r="A14598" s="2"/>
    </row>
    <row r="14599" spans="1:1" x14ac:dyDescent="0.25">
      <c r="A14599" s="2"/>
    </row>
    <row r="14600" spans="1:1" x14ac:dyDescent="0.25">
      <c r="A14600" s="2"/>
    </row>
    <row r="14601" spans="1:1" x14ac:dyDescent="0.25">
      <c r="A14601" s="2"/>
    </row>
    <row r="14602" spans="1:1" x14ac:dyDescent="0.25">
      <c r="A14602" s="2"/>
    </row>
    <row r="14603" spans="1:1" x14ac:dyDescent="0.25">
      <c r="A14603" s="2"/>
    </row>
    <row r="14604" spans="1:1" x14ac:dyDescent="0.25">
      <c r="A14604" s="2"/>
    </row>
    <row r="14605" spans="1:1" x14ac:dyDescent="0.25">
      <c r="A14605" s="2"/>
    </row>
    <row r="14606" spans="1:1" x14ac:dyDescent="0.25">
      <c r="A14606" s="2"/>
    </row>
    <row r="14607" spans="1:1" x14ac:dyDescent="0.25">
      <c r="A14607" s="2"/>
    </row>
    <row r="14608" spans="1:1" x14ac:dyDescent="0.25">
      <c r="A14608" s="2"/>
    </row>
    <row r="14609" spans="1:1" x14ac:dyDescent="0.25">
      <c r="A14609" s="2"/>
    </row>
    <row r="14610" spans="1:1" x14ac:dyDescent="0.25">
      <c r="A14610" s="2"/>
    </row>
    <row r="14611" spans="1:1" x14ac:dyDescent="0.25">
      <c r="A14611" s="2"/>
    </row>
    <row r="14612" spans="1:1" x14ac:dyDescent="0.25">
      <c r="A14612" s="2"/>
    </row>
    <row r="14613" spans="1:1" x14ac:dyDescent="0.25">
      <c r="A14613" s="2"/>
    </row>
    <row r="14614" spans="1:1" x14ac:dyDescent="0.25">
      <c r="A14614" s="2"/>
    </row>
    <row r="14615" spans="1:1" x14ac:dyDescent="0.25">
      <c r="A14615" s="2"/>
    </row>
    <row r="14616" spans="1:1" x14ac:dyDescent="0.25">
      <c r="A14616" s="2"/>
    </row>
    <row r="14617" spans="1:1" x14ac:dyDescent="0.25">
      <c r="A14617" s="2"/>
    </row>
    <row r="14618" spans="1:1" x14ac:dyDescent="0.25">
      <c r="A14618" s="2"/>
    </row>
    <row r="14619" spans="1:1" x14ac:dyDescent="0.25">
      <c r="A14619" s="2"/>
    </row>
    <row r="14620" spans="1:1" x14ac:dyDescent="0.25">
      <c r="A14620" s="2"/>
    </row>
    <row r="14621" spans="1:1" x14ac:dyDescent="0.25">
      <c r="A14621" s="2"/>
    </row>
    <row r="14622" spans="1:1" x14ac:dyDescent="0.25">
      <c r="A14622" s="2"/>
    </row>
    <row r="14623" spans="1:1" x14ac:dyDescent="0.25">
      <c r="A14623" s="2"/>
    </row>
    <row r="14624" spans="1:1" x14ac:dyDescent="0.25">
      <c r="A14624" s="2"/>
    </row>
    <row r="14625" spans="1:1" x14ac:dyDescent="0.25">
      <c r="A14625" s="2"/>
    </row>
    <row r="14626" spans="1:1" x14ac:dyDescent="0.25">
      <c r="A14626" s="2"/>
    </row>
    <row r="14627" spans="1:1" x14ac:dyDescent="0.25">
      <c r="A14627" s="2"/>
    </row>
    <row r="14628" spans="1:1" x14ac:dyDescent="0.25">
      <c r="A14628" s="2"/>
    </row>
    <row r="14629" spans="1:1" x14ac:dyDescent="0.25">
      <c r="A14629" s="2"/>
    </row>
    <row r="14630" spans="1:1" x14ac:dyDescent="0.25">
      <c r="A14630" s="2"/>
    </row>
    <row r="14631" spans="1:1" x14ac:dyDescent="0.25">
      <c r="A14631" s="2"/>
    </row>
    <row r="14632" spans="1:1" x14ac:dyDescent="0.25">
      <c r="A14632" s="2"/>
    </row>
    <row r="14633" spans="1:1" x14ac:dyDescent="0.25">
      <c r="A14633" s="2"/>
    </row>
    <row r="14634" spans="1:1" x14ac:dyDescent="0.25">
      <c r="A14634" s="2"/>
    </row>
    <row r="14635" spans="1:1" x14ac:dyDescent="0.25">
      <c r="A14635" s="2"/>
    </row>
    <row r="14636" spans="1:1" x14ac:dyDescent="0.25">
      <c r="A14636" s="2"/>
    </row>
    <row r="14637" spans="1:1" x14ac:dyDescent="0.25">
      <c r="A14637" s="2"/>
    </row>
    <row r="14638" spans="1:1" x14ac:dyDescent="0.25">
      <c r="A14638" s="2"/>
    </row>
    <row r="14639" spans="1:1" x14ac:dyDescent="0.25">
      <c r="A14639" s="2"/>
    </row>
    <row r="14640" spans="1:1" x14ac:dyDescent="0.25">
      <c r="A14640" s="2"/>
    </row>
    <row r="14641" spans="1:1" x14ac:dyDescent="0.25">
      <c r="A14641" s="2"/>
    </row>
    <row r="14642" spans="1:1" x14ac:dyDescent="0.25">
      <c r="A14642" s="2"/>
    </row>
    <row r="14643" spans="1:1" x14ac:dyDescent="0.25">
      <c r="A14643" s="2"/>
    </row>
    <row r="14644" spans="1:1" x14ac:dyDescent="0.25">
      <c r="A14644" s="2"/>
    </row>
    <row r="14645" spans="1:1" x14ac:dyDescent="0.25">
      <c r="A14645" s="2"/>
    </row>
    <row r="14646" spans="1:1" x14ac:dyDescent="0.25">
      <c r="A14646" s="2"/>
    </row>
    <row r="14647" spans="1:1" x14ac:dyDescent="0.25">
      <c r="A14647" s="2"/>
    </row>
    <row r="14648" spans="1:1" x14ac:dyDescent="0.25">
      <c r="A14648" s="2"/>
    </row>
    <row r="14649" spans="1:1" x14ac:dyDescent="0.25">
      <c r="A14649" s="2"/>
    </row>
    <row r="14650" spans="1:1" x14ac:dyDescent="0.25">
      <c r="A14650" s="2"/>
    </row>
    <row r="14651" spans="1:1" x14ac:dyDescent="0.25">
      <c r="A14651" s="2"/>
    </row>
    <row r="14652" spans="1:1" x14ac:dyDescent="0.25">
      <c r="A14652" s="2"/>
    </row>
    <row r="14653" spans="1:1" x14ac:dyDescent="0.25">
      <c r="A14653" s="2"/>
    </row>
    <row r="14654" spans="1:1" x14ac:dyDescent="0.25">
      <c r="A14654" s="2"/>
    </row>
    <row r="14655" spans="1:1" x14ac:dyDescent="0.25">
      <c r="A14655" s="2"/>
    </row>
    <row r="14656" spans="1:1" x14ac:dyDescent="0.25">
      <c r="A14656" s="2"/>
    </row>
    <row r="14657" spans="1:1" x14ac:dyDescent="0.25">
      <c r="A14657" s="2"/>
    </row>
    <row r="14658" spans="1:1" x14ac:dyDescent="0.25">
      <c r="A14658" s="2"/>
    </row>
    <row r="14659" spans="1:1" x14ac:dyDescent="0.25">
      <c r="A14659" s="2"/>
    </row>
    <row r="14660" spans="1:1" x14ac:dyDescent="0.25">
      <c r="A14660" s="2"/>
    </row>
    <row r="14661" spans="1:1" x14ac:dyDescent="0.25">
      <c r="A14661" s="2"/>
    </row>
    <row r="14662" spans="1:1" x14ac:dyDescent="0.25">
      <c r="A14662" s="2"/>
    </row>
    <row r="14663" spans="1:1" x14ac:dyDescent="0.25">
      <c r="A14663" s="2"/>
    </row>
    <row r="14664" spans="1:1" x14ac:dyDescent="0.25">
      <c r="A14664" s="2"/>
    </row>
    <row r="14665" spans="1:1" x14ac:dyDescent="0.25">
      <c r="A14665" s="2"/>
    </row>
    <row r="14666" spans="1:1" x14ac:dyDescent="0.25">
      <c r="A14666" s="2"/>
    </row>
    <row r="14667" spans="1:1" x14ac:dyDescent="0.25">
      <c r="A14667" s="2"/>
    </row>
    <row r="14668" spans="1:1" x14ac:dyDescent="0.25">
      <c r="A14668" s="2"/>
    </row>
    <row r="14669" spans="1:1" x14ac:dyDescent="0.25">
      <c r="A14669" s="2"/>
    </row>
    <row r="14670" spans="1:1" x14ac:dyDescent="0.25">
      <c r="A14670" s="2"/>
    </row>
    <row r="14671" spans="1:1" x14ac:dyDescent="0.25">
      <c r="A14671" s="2"/>
    </row>
    <row r="14672" spans="1:1" x14ac:dyDescent="0.25">
      <c r="A14672" s="2"/>
    </row>
    <row r="14673" spans="1:1" x14ac:dyDescent="0.25">
      <c r="A14673" s="2"/>
    </row>
    <row r="14674" spans="1:1" x14ac:dyDescent="0.25">
      <c r="A14674" s="2"/>
    </row>
    <row r="14675" spans="1:1" x14ac:dyDescent="0.25">
      <c r="A14675" s="2"/>
    </row>
    <row r="14676" spans="1:1" x14ac:dyDescent="0.25">
      <c r="A14676" s="2"/>
    </row>
    <row r="14677" spans="1:1" x14ac:dyDescent="0.25">
      <c r="A14677" s="2"/>
    </row>
    <row r="14678" spans="1:1" x14ac:dyDescent="0.25">
      <c r="A14678" s="2"/>
    </row>
    <row r="14679" spans="1:1" x14ac:dyDescent="0.25">
      <c r="A14679" s="2"/>
    </row>
    <row r="14680" spans="1:1" x14ac:dyDescent="0.25">
      <c r="A14680" s="2"/>
    </row>
    <row r="14681" spans="1:1" x14ac:dyDescent="0.25">
      <c r="A14681" s="2"/>
    </row>
    <row r="14682" spans="1:1" x14ac:dyDescent="0.25">
      <c r="A14682" s="2"/>
    </row>
    <row r="14683" spans="1:1" x14ac:dyDescent="0.25">
      <c r="A14683" s="2"/>
    </row>
    <row r="14684" spans="1:1" x14ac:dyDescent="0.25">
      <c r="A14684" s="2"/>
    </row>
    <row r="14685" spans="1:1" x14ac:dyDescent="0.25">
      <c r="A14685" s="2"/>
    </row>
    <row r="14686" spans="1:1" x14ac:dyDescent="0.25">
      <c r="A14686" s="2"/>
    </row>
    <row r="14687" spans="1:1" x14ac:dyDescent="0.25">
      <c r="A14687" s="2"/>
    </row>
    <row r="14688" spans="1:1" x14ac:dyDescent="0.25">
      <c r="A14688" s="2"/>
    </row>
    <row r="14689" spans="1:1" x14ac:dyDescent="0.25">
      <c r="A14689" s="2"/>
    </row>
    <row r="14690" spans="1:1" x14ac:dyDescent="0.25">
      <c r="A14690" s="2"/>
    </row>
    <row r="14691" spans="1:1" x14ac:dyDescent="0.25">
      <c r="A14691" s="2"/>
    </row>
    <row r="14692" spans="1:1" x14ac:dyDescent="0.25">
      <c r="A14692" s="2"/>
    </row>
    <row r="14693" spans="1:1" x14ac:dyDescent="0.25">
      <c r="A14693" s="2"/>
    </row>
    <row r="14694" spans="1:1" x14ac:dyDescent="0.25">
      <c r="A14694" s="2"/>
    </row>
    <row r="14695" spans="1:1" x14ac:dyDescent="0.25">
      <c r="A14695" s="2"/>
    </row>
    <row r="14696" spans="1:1" x14ac:dyDescent="0.25">
      <c r="A14696" s="2"/>
    </row>
    <row r="14697" spans="1:1" x14ac:dyDescent="0.25">
      <c r="A14697" s="2"/>
    </row>
    <row r="14698" spans="1:1" x14ac:dyDescent="0.25">
      <c r="A14698" s="2"/>
    </row>
    <row r="14699" spans="1:1" x14ac:dyDescent="0.25">
      <c r="A14699" s="2"/>
    </row>
    <row r="14700" spans="1:1" x14ac:dyDescent="0.25">
      <c r="A14700" s="2"/>
    </row>
    <row r="14701" spans="1:1" x14ac:dyDescent="0.25">
      <c r="A14701" s="2"/>
    </row>
    <row r="14702" spans="1:1" x14ac:dyDescent="0.25">
      <c r="A14702" s="2"/>
    </row>
    <row r="14703" spans="1:1" x14ac:dyDescent="0.25">
      <c r="A14703" s="2"/>
    </row>
    <row r="14704" spans="1:1" x14ac:dyDescent="0.25">
      <c r="A14704" s="2"/>
    </row>
    <row r="14705" spans="1:1" x14ac:dyDescent="0.25">
      <c r="A14705" s="2"/>
    </row>
    <row r="14706" spans="1:1" x14ac:dyDescent="0.25">
      <c r="A14706" s="2"/>
    </row>
    <row r="14707" spans="1:1" x14ac:dyDescent="0.25">
      <c r="A14707" s="2"/>
    </row>
    <row r="14708" spans="1:1" x14ac:dyDescent="0.25">
      <c r="A14708" s="2"/>
    </row>
    <row r="14709" spans="1:1" x14ac:dyDescent="0.25">
      <c r="A14709" s="2"/>
    </row>
    <row r="14710" spans="1:1" x14ac:dyDescent="0.25">
      <c r="A14710" s="2"/>
    </row>
    <row r="14711" spans="1:1" x14ac:dyDescent="0.25">
      <c r="A14711" s="2"/>
    </row>
    <row r="14712" spans="1:1" x14ac:dyDescent="0.25">
      <c r="A14712" s="2"/>
    </row>
    <row r="14713" spans="1:1" x14ac:dyDescent="0.25">
      <c r="A14713" s="2"/>
    </row>
    <row r="14714" spans="1:1" x14ac:dyDescent="0.25">
      <c r="A14714" s="2"/>
    </row>
    <row r="14715" spans="1:1" x14ac:dyDescent="0.25">
      <c r="A14715" s="2"/>
    </row>
    <row r="14716" spans="1:1" x14ac:dyDescent="0.25">
      <c r="A14716" s="2"/>
    </row>
    <row r="14717" spans="1:1" x14ac:dyDescent="0.25">
      <c r="A14717" s="2"/>
    </row>
    <row r="14718" spans="1:1" x14ac:dyDescent="0.25">
      <c r="A14718" s="2"/>
    </row>
    <row r="14719" spans="1:1" x14ac:dyDescent="0.25">
      <c r="A14719" s="2"/>
    </row>
    <row r="14720" spans="1:1" x14ac:dyDescent="0.25">
      <c r="A14720" s="2"/>
    </row>
    <row r="14721" spans="1:1" x14ac:dyDescent="0.25">
      <c r="A14721" s="2"/>
    </row>
    <row r="14722" spans="1:1" x14ac:dyDescent="0.25">
      <c r="A14722" s="2"/>
    </row>
    <row r="14723" spans="1:1" x14ac:dyDescent="0.25">
      <c r="A14723" s="2"/>
    </row>
    <row r="14724" spans="1:1" x14ac:dyDescent="0.25">
      <c r="A14724" s="2"/>
    </row>
    <row r="14725" spans="1:1" x14ac:dyDescent="0.25">
      <c r="A14725" s="2"/>
    </row>
    <row r="14726" spans="1:1" x14ac:dyDescent="0.25">
      <c r="A14726" s="2"/>
    </row>
    <row r="14727" spans="1:1" x14ac:dyDescent="0.25">
      <c r="A14727" s="2"/>
    </row>
    <row r="14728" spans="1:1" x14ac:dyDescent="0.25">
      <c r="A14728" s="2"/>
    </row>
    <row r="14729" spans="1:1" x14ac:dyDescent="0.25">
      <c r="A14729" s="2"/>
    </row>
    <row r="14730" spans="1:1" x14ac:dyDescent="0.25">
      <c r="A14730" s="2"/>
    </row>
    <row r="14731" spans="1:1" x14ac:dyDescent="0.25">
      <c r="A14731" s="2"/>
    </row>
    <row r="14732" spans="1:1" x14ac:dyDescent="0.25">
      <c r="A14732" s="2"/>
    </row>
    <row r="14733" spans="1:1" x14ac:dyDescent="0.25">
      <c r="A14733" s="2"/>
    </row>
    <row r="14734" spans="1:1" x14ac:dyDescent="0.25">
      <c r="A14734" s="2"/>
    </row>
    <row r="14735" spans="1:1" x14ac:dyDescent="0.25">
      <c r="A14735" s="2"/>
    </row>
    <row r="14736" spans="1:1" x14ac:dyDescent="0.25">
      <c r="A14736" s="2"/>
    </row>
    <row r="14737" spans="1:1" x14ac:dyDescent="0.25">
      <c r="A14737" s="2"/>
    </row>
    <row r="14738" spans="1:1" x14ac:dyDescent="0.25">
      <c r="A14738" s="2"/>
    </row>
    <row r="14739" spans="1:1" x14ac:dyDescent="0.25">
      <c r="A14739" s="2"/>
    </row>
    <row r="14740" spans="1:1" x14ac:dyDescent="0.25">
      <c r="A14740" s="2"/>
    </row>
    <row r="14741" spans="1:1" x14ac:dyDescent="0.25">
      <c r="A14741" s="2"/>
    </row>
    <row r="14742" spans="1:1" x14ac:dyDescent="0.25">
      <c r="A14742" s="2"/>
    </row>
    <row r="14743" spans="1:1" x14ac:dyDescent="0.25">
      <c r="A14743" s="2"/>
    </row>
    <row r="14744" spans="1:1" x14ac:dyDescent="0.25">
      <c r="A14744" s="2"/>
    </row>
    <row r="14745" spans="1:1" x14ac:dyDescent="0.25">
      <c r="A14745" s="2"/>
    </row>
    <row r="14746" spans="1:1" x14ac:dyDescent="0.25">
      <c r="A14746" s="2"/>
    </row>
    <row r="14747" spans="1:1" x14ac:dyDescent="0.25">
      <c r="A14747" s="2"/>
    </row>
    <row r="14748" spans="1:1" x14ac:dyDescent="0.25">
      <c r="A14748" s="2"/>
    </row>
    <row r="14749" spans="1:1" x14ac:dyDescent="0.25">
      <c r="A14749" s="2"/>
    </row>
    <row r="14750" spans="1:1" x14ac:dyDescent="0.25">
      <c r="A14750" s="2"/>
    </row>
    <row r="14751" spans="1:1" x14ac:dyDescent="0.25">
      <c r="A14751" s="2"/>
    </row>
    <row r="14752" spans="1:1" x14ac:dyDescent="0.25">
      <c r="A14752" s="2"/>
    </row>
    <row r="14753" spans="1:1" x14ac:dyDescent="0.25">
      <c r="A14753" s="2"/>
    </row>
    <row r="14754" spans="1:1" x14ac:dyDescent="0.25">
      <c r="A14754" s="2"/>
    </row>
    <row r="14755" spans="1:1" x14ac:dyDescent="0.25">
      <c r="A14755" s="2"/>
    </row>
    <row r="14756" spans="1:1" x14ac:dyDescent="0.25">
      <c r="A14756" s="2"/>
    </row>
    <row r="14757" spans="1:1" x14ac:dyDescent="0.25">
      <c r="A14757" s="2"/>
    </row>
    <row r="14758" spans="1:1" x14ac:dyDescent="0.25">
      <c r="A14758" s="2"/>
    </row>
    <row r="14759" spans="1:1" x14ac:dyDescent="0.25">
      <c r="A14759" s="2"/>
    </row>
    <row r="14760" spans="1:1" x14ac:dyDescent="0.25">
      <c r="A14760" s="2"/>
    </row>
    <row r="14761" spans="1:1" x14ac:dyDescent="0.25">
      <c r="A14761" s="2"/>
    </row>
    <row r="14762" spans="1:1" x14ac:dyDescent="0.25">
      <c r="A14762" s="2"/>
    </row>
    <row r="14763" spans="1:1" x14ac:dyDescent="0.25">
      <c r="A14763" s="2"/>
    </row>
    <row r="14764" spans="1:1" x14ac:dyDescent="0.25">
      <c r="A14764" s="2"/>
    </row>
    <row r="14765" spans="1:1" x14ac:dyDescent="0.25">
      <c r="A14765" s="2"/>
    </row>
    <row r="14766" spans="1:1" x14ac:dyDescent="0.25">
      <c r="A14766" s="2"/>
    </row>
    <row r="14767" spans="1:1" x14ac:dyDescent="0.25">
      <c r="A14767" s="2"/>
    </row>
    <row r="14768" spans="1:1" x14ac:dyDescent="0.25">
      <c r="A14768" s="2"/>
    </row>
    <row r="14769" spans="1:1" x14ac:dyDescent="0.25">
      <c r="A14769" s="2"/>
    </row>
    <row r="14770" spans="1:1" x14ac:dyDescent="0.25">
      <c r="A14770" s="2"/>
    </row>
    <row r="14771" spans="1:1" x14ac:dyDescent="0.25">
      <c r="A14771" s="2"/>
    </row>
    <row r="14772" spans="1:1" x14ac:dyDescent="0.25">
      <c r="A14772" s="2"/>
    </row>
    <row r="14773" spans="1:1" x14ac:dyDescent="0.25">
      <c r="A14773" s="2"/>
    </row>
    <row r="14774" spans="1:1" x14ac:dyDescent="0.25">
      <c r="A14774" s="2"/>
    </row>
    <row r="14775" spans="1:1" x14ac:dyDescent="0.25">
      <c r="A14775" s="2"/>
    </row>
    <row r="14776" spans="1:1" x14ac:dyDescent="0.25">
      <c r="A14776" s="2"/>
    </row>
    <row r="14777" spans="1:1" x14ac:dyDescent="0.25">
      <c r="A14777" s="2"/>
    </row>
    <row r="14778" spans="1:1" x14ac:dyDescent="0.25">
      <c r="A14778" s="2"/>
    </row>
    <row r="14779" spans="1:1" x14ac:dyDescent="0.25">
      <c r="A14779" s="2"/>
    </row>
    <row r="14780" spans="1:1" x14ac:dyDescent="0.25">
      <c r="A14780" s="2"/>
    </row>
    <row r="14781" spans="1:1" x14ac:dyDescent="0.25">
      <c r="A14781" s="2"/>
    </row>
    <row r="14782" spans="1:1" x14ac:dyDescent="0.25">
      <c r="A14782" s="2"/>
    </row>
    <row r="14783" spans="1:1" x14ac:dyDescent="0.25">
      <c r="A14783" s="2"/>
    </row>
    <row r="14784" spans="1:1" x14ac:dyDescent="0.25">
      <c r="A14784" s="2"/>
    </row>
    <row r="14785" spans="1:1" x14ac:dyDescent="0.25">
      <c r="A14785" s="2"/>
    </row>
    <row r="14786" spans="1:1" x14ac:dyDescent="0.25">
      <c r="A14786" s="2"/>
    </row>
    <row r="14787" spans="1:1" x14ac:dyDescent="0.25">
      <c r="A14787" s="2"/>
    </row>
    <row r="14788" spans="1:1" x14ac:dyDescent="0.25">
      <c r="A14788" s="2"/>
    </row>
    <row r="14789" spans="1:1" x14ac:dyDescent="0.25">
      <c r="A14789" s="2"/>
    </row>
    <row r="14790" spans="1:1" x14ac:dyDescent="0.25">
      <c r="A14790" s="2"/>
    </row>
    <row r="14791" spans="1:1" x14ac:dyDescent="0.25">
      <c r="A14791" s="2"/>
    </row>
    <row r="14792" spans="1:1" x14ac:dyDescent="0.25">
      <c r="A14792" s="2"/>
    </row>
    <row r="14793" spans="1:1" x14ac:dyDescent="0.25">
      <c r="A14793" s="2"/>
    </row>
    <row r="14794" spans="1:1" x14ac:dyDescent="0.25">
      <c r="A14794" s="2"/>
    </row>
    <row r="14795" spans="1:1" x14ac:dyDescent="0.25">
      <c r="A14795" s="2"/>
    </row>
    <row r="14796" spans="1:1" x14ac:dyDescent="0.25">
      <c r="A14796" s="2"/>
    </row>
    <row r="14797" spans="1:1" x14ac:dyDescent="0.25">
      <c r="A14797" s="2"/>
    </row>
    <row r="14798" spans="1:1" x14ac:dyDescent="0.25">
      <c r="A14798" s="2"/>
    </row>
    <row r="14799" spans="1:1" x14ac:dyDescent="0.25">
      <c r="A14799" s="2"/>
    </row>
    <row r="14800" spans="1:1" x14ac:dyDescent="0.25">
      <c r="A14800" s="2"/>
    </row>
    <row r="14801" spans="1:1" x14ac:dyDescent="0.25">
      <c r="A14801" s="2"/>
    </row>
    <row r="14802" spans="1:1" x14ac:dyDescent="0.25">
      <c r="A14802" s="2"/>
    </row>
    <row r="14803" spans="1:1" x14ac:dyDescent="0.25">
      <c r="A14803" s="2"/>
    </row>
    <row r="14804" spans="1:1" x14ac:dyDescent="0.25">
      <c r="A14804" s="2"/>
    </row>
    <row r="14805" spans="1:1" x14ac:dyDescent="0.25">
      <c r="A14805" s="2"/>
    </row>
    <row r="14806" spans="1:1" x14ac:dyDescent="0.25">
      <c r="A14806" s="2"/>
    </row>
    <row r="14807" spans="1:1" x14ac:dyDescent="0.25">
      <c r="A14807" s="2"/>
    </row>
    <row r="14808" spans="1:1" x14ac:dyDescent="0.25">
      <c r="A14808" s="2"/>
    </row>
    <row r="14809" spans="1:1" x14ac:dyDescent="0.25">
      <c r="A14809" s="2"/>
    </row>
    <row r="14810" spans="1:1" x14ac:dyDescent="0.25">
      <c r="A14810" s="2"/>
    </row>
    <row r="14811" spans="1:1" x14ac:dyDescent="0.25">
      <c r="A14811" s="2"/>
    </row>
    <row r="14812" spans="1:1" x14ac:dyDescent="0.25">
      <c r="A14812" s="2"/>
    </row>
    <row r="14813" spans="1:1" x14ac:dyDescent="0.25">
      <c r="A14813" s="2"/>
    </row>
    <row r="14814" spans="1:1" x14ac:dyDescent="0.25">
      <c r="A14814" s="2"/>
    </row>
    <row r="14815" spans="1:1" x14ac:dyDescent="0.25">
      <c r="A14815" s="2"/>
    </row>
    <row r="14816" spans="1:1" x14ac:dyDescent="0.25">
      <c r="A14816" s="2"/>
    </row>
    <row r="14817" spans="1:1" x14ac:dyDescent="0.25">
      <c r="A14817" s="2"/>
    </row>
    <row r="14818" spans="1:1" x14ac:dyDescent="0.25">
      <c r="A14818" s="2"/>
    </row>
    <row r="14819" spans="1:1" x14ac:dyDescent="0.25">
      <c r="A14819" s="2"/>
    </row>
    <row r="14820" spans="1:1" x14ac:dyDescent="0.25">
      <c r="A14820" s="2"/>
    </row>
    <row r="14821" spans="1:1" x14ac:dyDescent="0.25">
      <c r="A14821" s="2"/>
    </row>
    <row r="14822" spans="1:1" x14ac:dyDescent="0.25">
      <c r="A14822" s="2"/>
    </row>
    <row r="14823" spans="1:1" x14ac:dyDescent="0.25">
      <c r="A14823" s="2"/>
    </row>
    <row r="14824" spans="1:1" x14ac:dyDescent="0.25">
      <c r="A14824" s="2"/>
    </row>
    <row r="14825" spans="1:1" x14ac:dyDescent="0.25">
      <c r="A14825" s="2"/>
    </row>
    <row r="14826" spans="1:1" x14ac:dyDescent="0.25">
      <c r="A14826" s="2"/>
    </row>
    <row r="14827" spans="1:1" x14ac:dyDescent="0.25">
      <c r="A14827" s="2"/>
    </row>
    <row r="14828" spans="1:1" x14ac:dyDescent="0.25">
      <c r="A14828" s="2"/>
    </row>
    <row r="14829" spans="1:1" x14ac:dyDescent="0.25">
      <c r="A14829" s="2"/>
    </row>
    <row r="14830" spans="1:1" x14ac:dyDescent="0.25">
      <c r="A14830" s="2"/>
    </row>
    <row r="14831" spans="1:1" x14ac:dyDescent="0.25">
      <c r="A14831" s="2"/>
    </row>
    <row r="14832" spans="1:1" x14ac:dyDescent="0.25">
      <c r="A14832" s="2"/>
    </row>
    <row r="14833" spans="1:1" x14ac:dyDescent="0.25">
      <c r="A14833" s="2"/>
    </row>
    <row r="14834" spans="1:1" x14ac:dyDescent="0.25">
      <c r="A14834" s="2"/>
    </row>
    <row r="14835" spans="1:1" x14ac:dyDescent="0.25">
      <c r="A14835" s="2"/>
    </row>
    <row r="14836" spans="1:1" x14ac:dyDescent="0.25">
      <c r="A14836" s="2"/>
    </row>
    <row r="14837" spans="1:1" x14ac:dyDescent="0.25">
      <c r="A14837" s="2"/>
    </row>
    <row r="14838" spans="1:1" x14ac:dyDescent="0.25">
      <c r="A14838" s="2"/>
    </row>
    <row r="14839" spans="1:1" x14ac:dyDescent="0.25">
      <c r="A14839" s="2"/>
    </row>
    <row r="14840" spans="1:1" x14ac:dyDescent="0.25">
      <c r="A14840" s="2"/>
    </row>
    <row r="14841" spans="1:1" x14ac:dyDescent="0.25">
      <c r="A14841" s="2"/>
    </row>
    <row r="14842" spans="1:1" x14ac:dyDescent="0.25">
      <c r="A14842" s="2"/>
    </row>
    <row r="14843" spans="1:1" x14ac:dyDescent="0.25">
      <c r="A14843" s="2"/>
    </row>
    <row r="14844" spans="1:1" x14ac:dyDescent="0.25">
      <c r="A14844" s="2"/>
    </row>
    <row r="14845" spans="1:1" x14ac:dyDescent="0.25">
      <c r="A14845" s="2"/>
    </row>
    <row r="14846" spans="1:1" x14ac:dyDescent="0.25">
      <c r="A14846" s="2"/>
    </row>
    <row r="14847" spans="1:1" x14ac:dyDescent="0.25">
      <c r="A14847" s="2"/>
    </row>
    <row r="14848" spans="1:1" x14ac:dyDescent="0.25">
      <c r="A14848" s="2"/>
    </row>
    <row r="14849" spans="1:1" x14ac:dyDescent="0.25">
      <c r="A14849" s="2"/>
    </row>
    <row r="14850" spans="1:1" x14ac:dyDescent="0.25">
      <c r="A14850" s="2"/>
    </row>
    <row r="14851" spans="1:1" x14ac:dyDescent="0.25">
      <c r="A14851" s="2"/>
    </row>
    <row r="14852" spans="1:1" x14ac:dyDescent="0.25">
      <c r="A14852" s="2"/>
    </row>
    <row r="14853" spans="1:1" x14ac:dyDescent="0.25">
      <c r="A14853" s="2"/>
    </row>
    <row r="14854" spans="1:1" x14ac:dyDescent="0.25">
      <c r="A14854" s="2"/>
    </row>
    <row r="14855" spans="1:1" x14ac:dyDescent="0.25">
      <c r="A14855" s="2"/>
    </row>
    <row r="14856" spans="1:1" x14ac:dyDescent="0.25">
      <c r="A14856" s="2"/>
    </row>
    <row r="14857" spans="1:1" x14ac:dyDescent="0.25">
      <c r="A14857" s="2"/>
    </row>
    <row r="14858" spans="1:1" x14ac:dyDescent="0.25">
      <c r="A14858" s="2"/>
    </row>
    <row r="14859" spans="1:1" x14ac:dyDescent="0.25">
      <c r="A14859" s="2"/>
    </row>
    <row r="14860" spans="1:1" x14ac:dyDescent="0.25">
      <c r="A14860" s="2"/>
    </row>
    <row r="14861" spans="1:1" x14ac:dyDescent="0.25">
      <c r="A14861" s="2"/>
    </row>
    <row r="14862" spans="1:1" x14ac:dyDescent="0.25">
      <c r="A14862" s="2"/>
    </row>
    <row r="14863" spans="1:1" x14ac:dyDescent="0.25">
      <c r="A14863" s="2"/>
    </row>
    <row r="14864" spans="1:1" x14ac:dyDescent="0.25">
      <c r="A14864" s="2"/>
    </row>
    <row r="14865" spans="1:1" x14ac:dyDescent="0.25">
      <c r="A14865" s="2"/>
    </row>
    <row r="14866" spans="1:1" x14ac:dyDescent="0.25">
      <c r="A14866" s="2"/>
    </row>
    <row r="14867" spans="1:1" x14ac:dyDescent="0.25">
      <c r="A14867" s="2"/>
    </row>
    <row r="14868" spans="1:1" x14ac:dyDescent="0.25">
      <c r="A14868" s="2"/>
    </row>
    <row r="14869" spans="1:1" x14ac:dyDescent="0.25">
      <c r="A14869" s="2"/>
    </row>
    <row r="14870" spans="1:1" x14ac:dyDescent="0.25">
      <c r="A14870" s="2"/>
    </row>
    <row r="14871" spans="1:1" x14ac:dyDescent="0.25">
      <c r="A14871" s="2"/>
    </row>
    <row r="14872" spans="1:1" x14ac:dyDescent="0.25">
      <c r="A14872" s="2"/>
    </row>
    <row r="14873" spans="1:1" x14ac:dyDescent="0.25">
      <c r="A14873" s="2"/>
    </row>
    <row r="14874" spans="1:1" x14ac:dyDescent="0.25">
      <c r="A14874" s="2"/>
    </row>
    <row r="14875" spans="1:1" x14ac:dyDescent="0.25">
      <c r="A14875" s="2"/>
    </row>
    <row r="14876" spans="1:1" x14ac:dyDescent="0.25">
      <c r="A14876" s="2"/>
    </row>
    <row r="14877" spans="1:1" x14ac:dyDescent="0.25">
      <c r="A14877" s="2"/>
    </row>
    <row r="14878" spans="1:1" x14ac:dyDescent="0.25">
      <c r="A14878" s="2"/>
    </row>
    <row r="14879" spans="1:1" x14ac:dyDescent="0.25">
      <c r="A14879" s="2"/>
    </row>
    <row r="14880" spans="1:1" x14ac:dyDescent="0.25">
      <c r="A14880" s="2"/>
    </row>
    <row r="14881" spans="1:1" x14ac:dyDescent="0.25">
      <c r="A14881" s="2"/>
    </row>
    <row r="14882" spans="1:1" x14ac:dyDescent="0.25">
      <c r="A14882" s="2"/>
    </row>
    <row r="14883" spans="1:1" x14ac:dyDescent="0.25">
      <c r="A14883" s="2"/>
    </row>
    <row r="14884" spans="1:1" x14ac:dyDescent="0.25">
      <c r="A14884" s="2"/>
    </row>
    <row r="14885" spans="1:1" x14ac:dyDescent="0.25">
      <c r="A14885" s="2"/>
    </row>
    <row r="14886" spans="1:1" x14ac:dyDescent="0.25">
      <c r="A14886" s="2"/>
    </row>
    <row r="14887" spans="1:1" x14ac:dyDescent="0.25">
      <c r="A14887" s="2"/>
    </row>
    <row r="14888" spans="1:1" x14ac:dyDescent="0.25">
      <c r="A14888" s="2"/>
    </row>
    <row r="14889" spans="1:1" x14ac:dyDescent="0.25">
      <c r="A14889" s="2"/>
    </row>
    <row r="14890" spans="1:1" x14ac:dyDescent="0.25">
      <c r="A14890" s="2"/>
    </row>
    <row r="14891" spans="1:1" x14ac:dyDescent="0.25">
      <c r="A14891" s="2"/>
    </row>
    <row r="14892" spans="1:1" x14ac:dyDescent="0.25">
      <c r="A14892" s="2"/>
    </row>
    <row r="14893" spans="1:1" x14ac:dyDescent="0.25">
      <c r="A14893" s="2"/>
    </row>
    <row r="14894" spans="1:1" x14ac:dyDescent="0.25">
      <c r="A14894" s="2"/>
    </row>
    <row r="14895" spans="1:1" x14ac:dyDescent="0.25">
      <c r="A14895" s="2"/>
    </row>
    <row r="14896" spans="1:1" x14ac:dyDescent="0.25">
      <c r="A14896" s="2"/>
    </row>
    <row r="14897" spans="1:1" x14ac:dyDescent="0.25">
      <c r="A14897" s="2"/>
    </row>
    <row r="14898" spans="1:1" x14ac:dyDescent="0.25">
      <c r="A14898" s="2"/>
    </row>
    <row r="14899" spans="1:1" x14ac:dyDescent="0.25">
      <c r="A14899" s="2"/>
    </row>
    <row r="14900" spans="1:1" x14ac:dyDescent="0.25">
      <c r="A14900" s="2"/>
    </row>
    <row r="14901" spans="1:1" x14ac:dyDescent="0.25">
      <c r="A14901" s="2"/>
    </row>
    <row r="14902" spans="1:1" x14ac:dyDescent="0.25">
      <c r="A14902" s="2"/>
    </row>
    <row r="14903" spans="1:1" x14ac:dyDescent="0.25">
      <c r="A14903" s="2"/>
    </row>
    <row r="14904" spans="1:1" x14ac:dyDescent="0.25">
      <c r="A14904" s="2"/>
    </row>
    <row r="14905" spans="1:1" x14ac:dyDescent="0.25">
      <c r="A14905" s="2"/>
    </row>
    <row r="14906" spans="1:1" x14ac:dyDescent="0.25">
      <c r="A14906" s="2"/>
    </row>
    <row r="14907" spans="1:1" x14ac:dyDescent="0.25">
      <c r="A14907" s="2"/>
    </row>
    <row r="14908" spans="1:1" x14ac:dyDescent="0.25">
      <c r="A14908" s="2"/>
    </row>
    <row r="14909" spans="1:1" x14ac:dyDescent="0.25">
      <c r="A14909" s="2"/>
    </row>
    <row r="14910" spans="1:1" x14ac:dyDescent="0.25">
      <c r="A14910" s="2"/>
    </row>
    <row r="14911" spans="1:1" x14ac:dyDescent="0.25">
      <c r="A14911" s="2"/>
    </row>
    <row r="14912" spans="1:1" x14ac:dyDescent="0.25">
      <c r="A14912" s="2"/>
    </row>
    <row r="14913" spans="1:1" x14ac:dyDescent="0.25">
      <c r="A14913" s="2"/>
    </row>
    <row r="14914" spans="1:1" x14ac:dyDescent="0.25">
      <c r="A14914" s="2"/>
    </row>
    <row r="14915" spans="1:1" x14ac:dyDescent="0.25">
      <c r="A14915" s="2"/>
    </row>
    <row r="14916" spans="1:1" x14ac:dyDescent="0.25">
      <c r="A14916" s="2"/>
    </row>
    <row r="14917" spans="1:1" x14ac:dyDescent="0.25">
      <c r="A14917" s="2"/>
    </row>
    <row r="14918" spans="1:1" x14ac:dyDescent="0.25">
      <c r="A14918" s="2"/>
    </row>
    <row r="14919" spans="1:1" x14ac:dyDescent="0.25">
      <c r="A14919" s="2"/>
    </row>
    <row r="14920" spans="1:1" x14ac:dyDescent="0.25">
      <c r="A14920" s="2"/>
    </row>
    <row r="14921" spans="1:1" x14ac:dyDescent="0.25">
      <c r="A14921" s="2"/>
    </row>
    <row r="14922" spans="1:1" x14ac:dyDescent="0.25">
      <c r="A14922" s="2"/>
    </row>
    <row r="14923" spans="1:1" x14ac:dyDescent="0.25">
      <c r="A14923" s="2"/>
    </row>
    <row r="14924" spans="1:1" x14ac:dyDescent="0.25">
      <c r="A14924" s="2"/>
    </row>
    <row r="14925" spans="1:1" x14ac:dyDescent="0.25">
      <c r="A14925" s="2"/>
    </row>
    <row r="14926" spans="1:1" x14ac:dyDescent="0.25">
      <c r="A14926" s="2"/>
    </row>
    <row r="14927" spans="1:1" x14ac:dyDescent="0.25">
      <c r="A14927" s="2"/>
    </row>
    <row r="14928" spans="1:1" x14ac:dyDescent="0.25">
      <c r="A14928" s="2"/>
    </row>
    <row r="14929" spans="1:1" x14ac:dyDescent="0.25">
      <c r="A14929" s="2"/>
    </row>
    <row r="14930" spans="1:1" x14ac:dyDescent="0.25">
      <c r="A14930" s="2"/>
    </row>
    <row r="14931" spans="1:1" x14ac:dyDescent="0.25">
      <c r="A14931" s="2"/>
    </row>
    <row r="14932" spans="1:1" x14ac:dyDescent="0.25">
      <c r="A14932" s="2"/>
    </row>
    <row r="14933" spans="1:1" x14ac:dyDescent="0.25">
      <c r="A14933" s="2"/>
    </row>
    <row r="14934" spans="1:1" x14ac:dyDescent="0.25">
      <c r="A14934" s="2"/>
    </row>
    <row r="14935" spans="1:1" x14ac:dyDescent="0.25">
      <c r="A14935" s="2"/>
    </row>
    <row r="14936" spans="1:1" x14ac:dyDescent="0.25">
      <c r="A14936" s="2"/>
    </row>
    <row r="14937" spans="1:1" x14ac:dyDescent="0.25">
      <c r="A14937" s="2"/>
    </row>
    <row r="14938" spans="1:1" x14ac:dyDescent="0.25">
      <c r="A14938" s="2"/>
    </row>
    <row r="14939" spans="1:1" x14ac:dyDescent="0.25">
      <c r="A14939" s="2"/>
    </row>
    <row r="14940" spans="1:1" x14ac:dyDescent="0.25">
      <c r="A14940" s="2"/>
    </row>
    <row r="14941" spans="1:1" x14ac:dyDescent="0.25">
      <c r="A14941" s="2"/>
    </row>
    <row r="14942" spans="1:1" x14ac:dyDescent="0.25">
      <c r="A14942" s="2"/>
    </row>
    <row r="14943" spans="1:1" x14ac:dyDescent="0.25">
      <c r="A14943" s="2"/>
    </row>
    <row r="14944" spans="1:1" x14ac:dyDescent="0.25">
      <c r="A14944" s="2"/>
    </row>
    <row r="14945" spans="1:1" x14ac:dyDescent="0.25">
      <c r="A14945" s="2"/>
    </row>
    <row r="14946" spans="1:1" x14ac:dyDescent="0.25">
      <c r="A14946" s="2"/>
    </row>
    <row r="14947" spans="1:1" x14ac:dyDescent="0.25">
      <c r="A14947" s="2"/>
    </row>
    <row r="14948" spans="1:1" x14ac:dyDescent="0.25">
      <c r="A14948" s="2"/>
    </row>
    <row r="14949" spans="1:1" x14ac:dyDescent="0.25">
      <c r="A14949" s="2"/>
    </row>
    <row r="14950" spans="1:1" x14ac:dyDescent="0.25">
      <c r="A14950" s="2"/>
    </row>
    <row r="14951" spans="1:1" x14ac:dyDescent="0.25">
      <c r="A14951" s="2"/>
    </row>
    <row r="14952" spans="1:1" x14ac:dyDescent="0.25">
      <c r="A14952" s="2"/>
    </row>
    <row r="14953" spans="1:1" x14ac:dyDescent="0.25">
      <c r="A14953" s="2"/>
    </row>
    <row r="14954" spans="1:1" x14ac:dyDescent="0.25">
      <c r="A14954" s="2"/>
    </row>
    <row r="14955" spans="1:1" x14ac:dyDescent="0.25">
      <c r="A14955" s="2"/>
    </row>
    <row r="14956" spans="1:1" x14ac:dyDescent="0.25">
      <c r="A14956" s="2"/>
    </row>
    <row r="14957" spans="1:1" x14ac:dyDescent="0.25">
      <c r="A14957" s="2"/>
    </row>
    <row r="14958" spans="1:1" x14ac:dyDescent="0.25">
      <c r="A14958" s="2"/>
    </row>
    <row r="14959" spans="1:1" x14ac:dyDescent="0.25">
      <c r="A14959" s="2"/>
    </row>
    <row r="14960" spans="1:1" x14ac:dyDescent="0.25">
      <c r="A14960" s="2"/>
    </row>
    <row r="14961" spans="1:1" x14ac:dyDescent="0.25">
      <c r="A14961" s="2"/>
    </row>
    <row r="14962" spans="1:1" x14ac:dyDescent="0.25">
      <c r="A14962" s="2"/>
    </row>
    <row r="14963" spans="1:1" x14ac:dyDescent="0.25">
      <c r="A14963" s="2"/>
    </row>
    <row r="14964" spans="1:1" x14ac:dyDescent="0.25">
      <c r="A14964" s="2"/>
    </row>
    <row r="14965" spans="1:1" x14ac:dyDescent="0.25">
      <c r="A14965" s="2"/>
    </row>
    <row r="14966" spans="1:1" x14ac:dyDescent="0.25">
      <c r="A14966" s="2"/>
    </row>
    <row r="14967" spans="1:1" x14ac:dyDescent="0.25">
      <c r="A14967" s="2"/>
    </row>
    <row r="14968" spans="1:1" x14ac:dyDescent="0.25">
      <c r="A14968" s="2"/>
    </row>
    <row r="14969" spans="1:1" x14ac:dyDescent="0.25">
      <c r="A14969" s="2"/>
    </row>
    <row r="14970" spans="1:1" x14ac:dyDescent="0.25">
      <c r="A14970" s="2"/>
    </row>
    <row r="14971" spans="1:1" x14ac:dyDescent="0.25">
      <c r="A14971" s="2"/>
    </row>
    <row r="14972" spans="1:1" x14ac:dyDescent="0.25">
      <c r="A14972" s="2"/>
    </row>
    <row r="14973" spans="1:1" x14ac:dyDescent="0.25">
      <c r="A14973" s="2"/>
    </row>
    <row r="14974" spans="1:1" x14ac:dyDescent="0.25">
      <c r="A14974" s="2"/>
    </row>
    <row r="14975" spans="1:1" x14ac:dyDescent="0.25">
      <c r="A14975" s="2"/>
    </row>
    <row r="14976" spans="1:1" x14ac:dyDescent="0.25">
      <c r="A14976" s="2"/>
    </row>
    <row r="14977" spans="1:1" x14ac:dyDescent="0.25">
      <c r="A14977" s="2"/>
    </row>
    <row r="14978" spans="1:1" x14ac:dyDescent="0.25">
      <c r="A14978" s="2"/>
    </row>
    <row r="14979" spans="1:1" x14ac:dyDescent="0.25">
      <c r="A14979" s="2"/>
    </row>
    <row r="14980" spans="1:1" x14ac:dyDescent="0.25">
      <c r="A14980" s="2"/>
    </row>
    <row r="14981" spans="1:1" x14ac:dyDescent="0.25">
      <c r="A14981" s="2"/>
    </row>
    <row r="14982" spans="1:1" x14ac:dyDescent="0.25">
      <c r="A14982" s="2"/>
    </row>
    <row r="14983" spans="1:1" x14ac:dyDescent="0.25">
      <c r="A14983" s="2"/>
    </row>
    <row r="14984" spans="1:1" x14ac:dyDescent="0.25">
      <c r="A14984" s="2"/>
    </row>
    <row r="14985" spans="1:1" x14ac:dyDescent="0.25">
      <c r="A14985" s="2"/>
    </row>
    <row r="14986" spans="1:1" x14ac:dyDescent="0.25">
      <c r="A14986" s="2"/>
    </row>
    <row r="14987" spans="1:1" x14ac:dyDescent="0.25">
      <c r="A14987" s="2"/>
    </row>
    <row r="14988" spans="1:1" x14ac:dyDescent="0.25">
      <c r="A14988" s="2"/>
    </row>
    <row r="14989" spans="1:1" x14ac:dyDescent="0.25">
      <c r="A14989" s="2"/>
    </row>
    <row r="14990" spans="1:1" x14ac:dyDescent="0.25">
      <c r="A14990" s="2"/>
    </row>
    <row r="14991" spans="1:1" x14ac:dyDescent="0.25">
      <c r="A14991" s="2"/>
    </row>
    <row r="14992" spans="1:1" x14ac:dyDescent="0.25">
      <c r="A14992" s="2"/>
    </row>
    <row r="14993" spans="1:1" x14ac:dyDescent="0.25">
      <c r="A14993" s="2"/>
    </row>
    <row r="14994" spans="1:1" x14ac:dyDescent="0.25">
      <c r="A14994" s="2"/>
    </row>
    <row r="14995" spans="1:1" x14ac:dyDescent="0.25">
      <c r="A14995" s="2"/>
    </row>
    <row r="14996" spans="1:1" x14ac:dyDescent="0.25">
      <c r="A14996" s="2"/>
    </row>
    <row r="14997" spans="1:1" x14ac:dyDescent="0.25">
      <c r="A14997" s="2"/>
    </row>
    <row r="14998" spans="1:1" x14ac:dyDescent="0.25">
      <c r="A14998" s="2"/>
    </row>
    <row r="14999" spans="1:1" x14ac:dyDescent="0.25">
      <c r="A14999" s="2"/>
    </row>
    <row r="15000" spans="1:1" x14ac:dyDescent="0.25">
      <c r="A15000" s="2"/>
    </row>
    <row r="15001" spans="1:1" x14ac:dyDescent="0.25">
      <c r="A15001" s="2"/>
    </row>
    <row r="15002" spans="1:1" x14ac:dyDescent="0.25">
      <c r="A15002" s="2"/>
    </row>
    <row r="15003" spans="1:1" x14ac:dyDescent="0.25">
      <c r="A15003" s="2"/>
    </row>
    <row r="15004" spans="1:1" x14ac:dyDescent="0.25">
      <c r="A15004" s="2"/>
    </row>
    <row r="15005" spans="1:1" x14ac:dyDescent="0.25">
      <c r="A15005" s="2"/>
    </row>
    <row r="15006" spans="1:1" x14ac:dyDescent="0.25">
      <c r="A15006" s="2"/>
    </row>
    <row r="15007" spans="1:1" x14ac:dyDescent="0.25">
      <c r="A15007" s="2"/>
    </row>
    <row r="15008" spans="1:1" x14ac:dyDescent="0.25">
      <c r="A15008" s="2"/>
    </row>
    <row r="15009" spans="1:1" x14ac:dyDescent="0.25">
      <c r="A15009" s="2"/>
    </row>
    <row r="15010" spans="1:1" x14ac:dyDescent="0.25">
      <c r="A15010" s="2"/>
    </row>
    <row r="15011" spans="1:1" x14ac:dyDescent="0.25">
      <c r="A15011" s="2"/>
    </row>
    <row r="15012" spans="1:1" x14ac:dyDescent="0.25">
      <c r="A15012" s="2"/>
    </row>
    <row r="15013" spans="1:1" x14ac:dyDescent="0.25">
      <c r="A15013" s="2"/>
    </row>
    <row r="15014" spans="1:1" x14ac:dyDescent="0.25">
      <c r="A15014" s="2"/>
    </row>
    <row r="15015" spans="1:1" x14ac:dyDescent="0.25">
      <c r="A15015" s="2"/>
    </row>
    <row r="15016" spans="1:1" x14ac:dyDescent="0.25">
      <c r="A15016" s="2"/>
    </row>
    <row r="15017" spans="1:1" x14ac:dyDescent="0.25">
      <c r="A15017" s="2"/>
    </row>
    <row r="15018" spans="1:1" x14ac:dyDescent="0.25">
      <c r="A15018" s="2"/>
    </row>
    <row r="15019" spans="1:1" x14ac:dyDescent="0.25">
      <c r="A15019" s="2"/>
    </row>
    <row r="15020" spans="1:1" x14ac:dyDescent="0.25">
      <c r="A15020" s="2"/>
    </row>
    <row r="15021" spans="1:1" x14ac:dyDescent="0.25">
      <c r="A15021" s="2"/>
    </row>
    <row r="15022" spans="1:1" x14ac:dyDescent="0.25">
      <c r="A15022" s="2"/>
    </row>
    <row r="15023" spans="1:1" x14ac:dyDescent="0.25">
      <c r="A15023" s="2"/>
    </row>
    <row r="15024" spans="1:1" x14ac:dyDescent="0.25">
      <c r="A15024" s="2"/>
    </row>
    <row r="15025" spans="1:1" x14ac:dyDescent="0.25">
      <c r="A15025" s="2"/>
    </row>
    <row r="15026" spans="1:1" x14ac:dyDescent="0.25">
      <c r="A15026" s="2"/>
    </row>
    <row r="15027" spans="1:1" x14ac:dyDescent="0.25">
      <c r="A15027" s="2"/>
    </row>
    <row r="15028" spans="1:1" x14ac:dyDescent="0.25">
      <c r="A15028" s="2"/>
    </row>
    <row r="15029" spans="1:1" x14ac:dyDescent="0.25">
      <c r="A15029" s="2"/>
    </row>
    <row r="15030" spans="1:1" x14ac:dyDescent="0.25">
      <c r="A15030" s="2"/>
    </row>
    <row r="15031" spans="1:1" x14ac:dyDescent="0.25">
      <c r="A15031" s="2"/>
    </row>
    <row r="15032" spans="1:1" x14ac:dyDescent="0.25">
      <c r="A15032" s="2"/>
    </row>
    <row r="15033" spans="1:1" x14ac:dyDescent="0.25">
      <c r="A15033" s="2"/>
    </row>
    <row r="15034" spans="1:1" x14ac:dyDescent="0.25">
      <c r="A15034" s="2"/>
    </row>
    <row r="15035" spans="1:1" x14ac:dyDescent="0.25">
      <c r="A15035" s="2"/>
    </row>
    <row r="15036" spans="1:1" x14ac:dyDescent="0.25">
      <c r="A15036" s="2"/>
    </row>
    <row r="15037" spans="1:1" x14ac:dyDescent="0.25">
      <c r="A15037" s="2"/>
    </row>
    <row r="15038" spans="1:1" x14ac:dyDescent="0.25">
      <c r="A15038" s="2"/>
    </row>
    <row r="15039" spans="1:1" x14ac:dyDescent="0.25">
      <c r="A15039" s="2"/>
    </row>
    <row r="15040" spans="1:1" x14ac:dyDescent="0.25">
      <c r="A15040" s="2"/>
    </row>
    <row r="15041" spans="1:1" x14ac:dyDescent="0.25">
      <c r="A15041" s="2"/>
    </row>
    <row r="15042" spans="1:1" x14ac:dyDescent="0.25">
      <c r="A15042" s="2"/>
    </row>
    <row r="15043" spans="1:1" x14ac:dyDescent="0.25">
      <c r="A15043" s="2"/>
    </row>
    <row r="15044" spans="1:1" x14ac:dyDescent="0.25">
      <c r="A15044" s="2"/>
    </row>
    <row r="15045" spans="1:1" x14ac:dyDescent="0.25">
      <c r="A15045" s="2"/>
    </row>
    <row r="15046" spans="1:1" x14ac:dyDescent="0.25">
      <c r="A15046" s="2"/>
    </row>
    <row r="15047" spans="1:1" x14ac:dyDescent="0.25">
      <c r="A15047" s="2"/>
    </row>
    <row r="15048" spans="1:1" x14ac:dyDescent="0.25">
      <c r="A15048" s="2"/>
    </row>
    <row r="15049" spans="1:1" x14ac:dyDescent="0.25">
      <c r="A15049" s="2"/>
    </row>
    <row r="15050" spans="1:1" x14ac:dyDescent="0.25">
      <c r="A15050" s="2"/>
    </row>
    <row r="15051" spans="1:1" x14ac:dyDescent="0.25">
      <c r="A15051" s="2"/>
    </row>
    <row r="15052" spans="1:1" x14ac:dyDescent="0.25">
      <c r="A15052" s="2"/>
    </row>
    <row r="15053" spans="1:1" x14ac:dyDescent="0.25">
      <c r="A15053" s="2"/>
    </row>
    <row r="15054" spans="1:1" x14ac:dyDescent="0.25">
      <c r="A15054" s="2"/>
    </row>
    <row r="15055" spans="1:1" x14ac:dyDescent="0.25">
      <c r="A15055" s="2"/>
    </row>
    <row r="15056" spans="1:1" x14ac:dyDescent="0.25">
      <c r="A15056" s="2"/>
    </row>
    <row r="15057" spans="1:1" x14ac:dyDescent="0.25">
      <c r="A15057" s="2"/>
    </row>
    <row r="15058" spans="1:1" x14ac:dyDescent="0.25">
      <c r="A15058" s="2"/>
    </row>
    <row r="15059" spans="1:1" x14ac:dyDescent="0.25">
      <c r="A15059" s="2"/>
    </row>
    <row r="15060" spans="1:1" x14ac:dyDescent="0.25">
      <c r="A15060" s="2"/>
    </row>
    <row r="15061" spans="1:1" x14ac:dyDescent="0.25">
      <c r="A15061" s="2"/>
    </row>
    <row r="15062" spans="1:1" x14ac:dyDescent="0.25">
      <c r="A15062" s="2"/>
    </row>
    <row r="15063" spans="1:1" x14ac:dyDescent="0.25">
      <c r="A15063" s="2"/>
    </row>
    <row r="15064" spans="1:1" x14ac:dyDescent="0.25">
      <c r="A15064" s="2"/>
    </row>
    <row r="15065" spans="1:1" x14ac:dyDescent="0.25">
      <c r="A15065" s="2"/>
    </row>
    <row r="15066" spans="1:1" x14ac:dyDescent="0.25">
      <c r="A15066" s="2"/>
    </row>
    <row r="15067" spans="1:1" x14ac:dyDescent="0.25">
      <c r="A15067" s="2"/>
    </row>
    <row r="15068" spans="1:1" x14ac:dyDescent="0.25">
      <c r="A15068" s="2"/>
    </row>
    <row r="15069" spans="1:1" x14ac:dyDescent="0.25">
      <c r="A15069" s="2"/>
    </row>
    <row r="15070" spans="1:1" x14ac:dyDescent="0.25">
      <c r="A15070" s="2"/>
    </row>
    <row r="15071" spans="1:1" x14ac:dyDescent="0.25">
      <c r="A15071" s="2"/>
    </row>
    <row r="15072" spans="1:1" x14ac:dyDescent="0.25">
      <c r="A15072" s="2"/>
    </row>
    <row r="15073" spans="1:1" x14ac:dyDescent="0.25">
      <c r="A15073" s="2"/>
    </row>
    <row r="15074" spans="1:1" x14ac:dyDescent="0.25">
      <c r="A15074" s="2"/>
    </row>
    <row r="15075" spans="1:1" x14ac:dyDescent="0.25">
      <c r="A15075" s="2"/>
    </row>
    <row r="15076" spans="1:1" x14ac:dyDescent="0.25">
      <c r="A15076" s="2"/>
    </row>
    <row r="15077" spans="1:1" x14ac:dyDescent="0.25">
      <c r="A15077" s="2"/>
    </row>
    <row r="15078" spans="1:1" x14ac:dyDescent="0.25">
      <c r="A15078" s="2"/>
    </row>
    <row r="15079" spans="1:1" x14ac:dyDescent="0.25">
      <c r="A15079" s="2"/>
    </row>
    <row r="15080" spans="1:1" x14ac:dyDescent="0.25">
      <c r="A15080" s="2"/>
    </row>
    <row r="15081" spans="1:1" x14ac:dyDescent="0.25">
      <c r="A15081" s="2"/>
    </row>
    <row r="15082" spans="1:1" x14ac:dyDescent="0.25">
      <c r="A15082" s="2"/>
    </row>
    <row r="15083" spans="1:1" x14ac:dyDescent="0.25">
      <c r="A15083" s="2"/>
    </row>
    <row r="15084" spans="1:1" x14ac:dyDescent="0.25">
      <c r="A15084" s="2"/>
    </row>
    <row r="15085" spans="1:1" x14ac:dyDescent="0.25">
      <c r="A15085" s="2"/>
    </row>
    <row r="15086" spans="1:1" x14ac:dyDescent="0.25">
      <c r="A15086" s="2"/>
    </row>
    <row r="15087" spans="1:1" x14ac:dyDescent="0.25">
      <c r="A15087" s="2"/>
    </row>
    <row r="15088" spans="1:1" x14ac:dyDescent="0.25">
      <c r="A15088" s="2"/>
    </row>
    <row r="15089" spans="1:1" x14ac:dyDescent="0.25">
      <c r="A15089" s="2"/>
    </row>
    <row r="15090" spans="1:1" x14ac:dyDescent="0.25">
      <c r="A15090" s="2"/>
    </row>
    <row r="15091" spans="1:1" x14ac:dyDescent="0.25">
      <c r="A15091" s="2"/>
    </row>
    <row r="15092" spans="1:1" x14ac:dyDescent="0.25">
      <c r="A15092" s="2"/>
    </row>
    <row r="15093" spans="1:1" x14ac:dyDescent="0.25">
      <c r="A15093" s="2"/>
    </row>
    <row r="15094" spans="1:1" x14ac:dyDescent="0.25">
      <c r="A15094" s="2"/>
    </row>
    <row r="15095" spans="1:1" x14ac:dyDescent="0.25">
      <c r="A15095" s="2"/>
    </row>
    <row r="15096" spans="1:1" x14ac:dyDescent="0.25">
      <c r="A15096" s="2"/>
    </row>
    <row r="15097" spans="1:1" x14ac:dyDescent="0.25">
      <c r="A15097" s="2"/>
    </row>
    <row r="15098" spans="1:1" x14ac:dyDescent="0.25">
      <c r="A15098" s="2"/>
    </row>
    <row r="15099" spans="1:1" x14ac:dyDescent="0.25">
      <c r="A15099" s="2"/>
    </row>
    <row r="15100" spans="1:1" x14ac:dyDescent="0.25">
      <c r="A15100" s="2"/>
    </row>
    <row r="15101" spans="1:1" x14ac:dyDescent="0.25">
      <c r="A15101" s="2"/>
    </row>
    <row r="15102" spans="1:1" x14ac:dyDescent="0.25">
      <c r="A15102" s="2"/>
    </row>
    <row r="15103" spans="1:1" x14ac:dyDescent="0.25">
      <c r="A15103" s="2"/>
    </row>
    <row r="15104" spans="1:1" x14ac:dyDescent="0.25">
      <c r="A15104" s="2"/>
    </row>
    <row r="15105" spans="1:1" x14ac:dyDescent="0.25">
      <c r="A15105" s="2"/>
    </row>
    <row r="15106" spans="1:1" x14ac:dyDescent="0.25">
      <c r="A15106" s="2"/>
    </row>
    <row r="15107" spans="1:1" x14ac:dyDescent="0.25">
      <c r="A15107" s="2"/>
    </row>
    <row r="15108" spans="1:1" x14ac:dyDescent="0.25">
      <c r="A15108" s="2"/>
    </row>
    <row r="15109" spans="1:1" x14ac:dyDescent="0.25">
      <c r="A15109" s="2"/>
    </row>
    <row r="15110" spans="1:1" x14ac:dyDescent="0.25">
      <c r="A15110" s="2"/>
    </row>
    <row r="15111" spans="1:1" x14ac:dyDescent="0.25">
      <c r="A15111" s="2"/>
    </row>
    <row r="15112" spans="1:1" x14ac:dyDescent="0.25">
      <c r="A15112" s="2"/>
    </row>
    <row r="15113" spans="1:1" x14ac:dyDescent="0.25">
      <c r="A15113" s="2"/>
    </row>
    <row r="15114" spans="1:1" x14ac:dyDescent="0.25">
      <c r="A15114" s="2"/>
    </row>
    <row r="15115" spans="1:1" x14ac:dyDescent="0.25">
      <c r="A15115" s="2"/>
    </row>
    <row r="15116" spans="1:1" x14ac:dyDescent="0.25">
      <c r="A15116" s="2"/>
    </row>
    <row r="15117" spans="1:1" x14ac:dyDescent="0.25">
      <c r="A15117" s="2"/>
    </row>
    <row r="15118" spans="1:1" x14ac:dyDescent="0.25">
      <c r="A15118" s="2"/>
    </row>
    <row r="15119" spans="1:1" x14ac:dyDescent="0.25">
      <c r="A15119" s="2"/>
    </row>
    <row r="15120" spans="1:1" x14ac:dyDescent="0.25">
      <c r="A15120" s="2"/>
    </row>
    <row r="15121" spans="1:1" x14ac:dyDescent="0.25">
      <c r="A15121" s="2"/>
    </row>
    <row r="15122" spans="1:1" x14ac:dyDescent="0.25">
      <c r="A15122" s="2"/>
    </row>
    <row r="15123" spans="1:1" x14ac:dyDescent="0.25">
      <c r="A15123" s="2"/>
    </row>
    <row r="15124" spans="1:1" x14ac:dyDescent="0.25">
      <c r="A15124" s="2"/>
    </row>
    <row r="15125" spans="1:1" x14ac:dyDescent="0.25">
      <c r="A15125" s="2"/>
    </row>
    <row r="15126" spans="1:1" x14ac:dyDescent="0.25">
      <c r="A15126" s="2"/>
    </row>
    <row r="15127" spans="1:1" x14ac:dyDescent="0.25">
      <c r="A15127" s="2"/>
    </row>
    <row r="15128" spans="1:1" x14ac:dyDescent="0.25">
      <c r="A15128" s="2"/>
    </row>
    <row r="15129" spans="1:1" x14ac:dyDescent="0.25">
      <c r="A15129" s="2"/>
    </row>
    <row r="15130" spans="1:1" x14ac:dyDescent="0.25">
      <c r="A15130" s="2"/>
    </row>
    <row r="15131" spans="1:1" x14ac:dyDescent="0.25">
      <c r="A15131" s="2"/>
    </row>
    <row r="15132" spans="1:1" x14ac:dyDescent="0.25">
      <c r="A15132" s="2"/>
    </row>
    <row r="15133" spans="1:1" x14ac:dyDescent="0.25">
      <c r="A15133" s="2"/>
    </row>
    <row r="15134" spans="1:1" x14ac:dyDescent="0.25">
      <c r="A15134" s="2"/>
    </row>
    <row r="15135" spans="1:1" x14ac:dyDescent="0.25">
      <c r="A15135" s="2"/>
    </row>
    <row r="15136" spans="1:1" x14ac:dyDescent="0.25">
      <c r="A15136" s="2"/>
    </row>
    <row r="15137" spans="1:1" x14ac:dyDescent="0.25">
      <c r="A15137" s="2"/>
    </row>
    <row r="15138" spans="1:1" x14ac:dyDescent="0.25">
      <c r="A15138" s="2"/>
    </row>
    <row r="15139" spans="1:1" x14ac:dyDescent="0.25">
      <c r="A15139" s="2"/>
    </row>
    <row r="15140" spans="1:1" x14ac:dyDescent="0.25">
      <c r="A15140" s="2"/>
    </row>
    <row r="15141" spans="1:1" x14ac:dyDescent="0.25">
      <c r="A15141" s="2"/>
    </row>
    <row r="15142" spans="1:1" x14ac:dyDescent="0.25">
      <c r="A15142" s="2"/>
    </row>
    <row r="15143" spans="1:1" x14ac:dyDescent="0.25">
      <c r="A15143" s="2"/>
    </row>
    <row r="15144" spans="1:1" x14ac:dyDescent="0.25">
      <c r="A15144" s="2"/>
    </row>
    <row r="15145" spans="1:1" x14ac:dyDescent="0.25">
      <c r="A15145" s="2"/>
    </row>
    <row r="15146" spans="1:1" x14ac:dyDescent="0.25">
      <c r="A15146" s="2"/>
    </row>
    <row r="15147" spans="1:1" x14ac:dyDescent="0.25">
      <c r="A15147" s="2"/>
    </row>
    <row r="15148" spans="1:1" x14ac:dyDescent="0.25">
      <c r="A15148" s="2"/>
    </row>
    <row r="15149" spans="1:1" x14ac:dyDescent="0.25">
      <c r="A15149" s="2"/>
    </row>
    <row r="15150" spans="1:1" x14ac:dyDescent="0.25">
      <c r="A15150" s="2"/>
    </row>
    <row r="15151" spans="1:1" x14ac:dyDescent="0.25">
      <c r="A15151" s="2"/>
    </row>
    <row r="15152" spans="1:1" x14ac:dyDescent="0.25">
      <c r="A15152" s="2"/>
    </row>
    <row r="15153" spans="1:1" x14ac:dyDescent="0.25">
      <c r="A15153" s="2"/>
    </row>
    <row r="15154" spans="1:1" x14ac:dyDescent="0.25">
      <c r="A15154" s="2"/>
    </row>
    <row r="15155" spans="1:1" x14ac:dyDescent="0.25">
      <c r="A15155" s="2"/>
    </row>
    <row r="15156" spans="1:1" x14ac:dyDescent="0.25">
      <c r="A15156" s="2"/>
    </row>
    <row r="15157" spans="1:1" x14ac:dyDescent="0.25">
      <c r="A15157" s="2"/>
    </row>
    <row r="15158" spans="1:1" x14ac:dyDescent="0.25">
      <c r="A15158" s="2"/>
    </row>
    <row r="15159" spans="1:1" x14ac:dyDescent="0.25">
      <c r="A15159" s="2"/>
    </row>
    <row r="15160" spans="1:1" x14ac:dyDescent="0.25">
      <c r="A15160" s="2"/>
    </row>
    <row r="15161" spans="1:1" x14ac:dyDescent="0.25">
      <c r="A15161" s="2"/>
    </row>
    <row r="15162" spans="1:1" x14ac:dyDescent="0.25">
      <c r="A15162" s="2"/>
    </row>
    <row r="15163" spans="1:1" x14ac:dyDescent="0.25">
      <c r="A15163" s="2"/>
    </row>
    <row r="15164" spans="1:1" x14ac:dyDescent="0.25">
      <c r="A15164" s="2"/>
    </row>
    <row r="15165" spans="1:1" x14ac:dyDescent="0.25">
      <c r="A15165" s="2"/>
    </row>
    <row r="15166" spans="1:1" x14ac:dyDescent="0.25">
      <c r="A15166" s="2"/>
    </row>
    <row r="15167" spans="1:1" x14ac:dyDescent="0.25">
      <c r="A15167" s="2"/>
    </row>
    <row r="15168" spans="1:1" x14ac:dyDescent="0.25">
      <c r="A15168" s="2"/>
    </row>
    <row r="15169" spans="1:1" x14ac:dyDescent="0.25">
      <c r="A15169" s="2"/>
    </row>
    <row r="15170" spans="1:1" x14ac:dyDescent="0.25">
      <c r="A15170" s="2"/>
    </row>
    <row r="15171" spans="1:1" x14ac:dyDescent="0.25">
      <c r="A15171" s="2"/>
    </row>
    <row r="15172" spans="1:1" x14ac:dyDescent="0.25">
      <c r="A15172" s="2"/>
    </row>
    <row r="15173" spans="1:1" x14ac:dyDescent="0.25">
      <c r="A15173" s="2"/>
    </row>
    <row r="15174" spans="1:1" x14ac:dyDescent="0.25">
      <c r="A15174" s="2"/>
    </row>
    <row r="15175" spans="1:1" x14ac:dyDescent="0.25">
      <c r="A15175" s="2"/>
    </row>
    <row r="15176" spans="1:1" x14ac:dyDescent="0.25">
      <c r="A15176" s="2"/>
    </row>
    <row r="15177" spans="1:1" x14ac:dyDescent="0.25">
      <c r="A15177" s="2"/>
    </row>
    <row r="15178" spans="1:1" x14ac:dyDescent="0.25">
      <c r="A15178" s="2"/>
    </row>
    <row r="15179" spans="1:1" x14ac:dyDescent="0.25">
      <c r="A15179" s="2"/>
    </row>
    <row r="15180" spans="1:1" x14ac:dyDescent="0.25">
      <c r="A15180" s="2"/>
    </row>
    <row r="15181" spans="1:1" x14ac:dyDescent="0.25">
      <c r="A15181" s="2"/>
    </row>
    <row r="15182" spans="1:1" x14ac:dyDescent="0.25">
      <c r="A15182" s="2"/>
    </row>
    <row r="15183" spans="1:1" x14ac:dyDescent="0.25">
      <c r="A15183" s="2"/>
    </row>
    <row r="15184" spans="1:1" x14ac:dyDescent="0.25">
      <c r="A15184" s="2"/>
    </row>
    <row r="15185" spans="1:1" x14ac:dyDescent="0.25">
      <c r="A15185" s="2"/>
    </row>
    <row r="15186" spans="1:1" x14ac:dyDescent="0.25">
      <c r="A15186" s="2"/>
    </row>
    <row r="15187" spans="1:1" x14ac:dyDescent="0.25">
      <c r="A15187" s="2"/>
    </row>
    <row r="15188" spans="1:1" x14ac:dyDescent="0.25">
      <c r="A15188" s="2"/>
    </row>
    <row r="15189" spans="1:1" x14ac:dyDescent="0.25">
      <c r="A15189" s="2"/>
    </row>
    <row r="15190" spans="1:1" x14ac:dyDescent="0.25">
      <c r="A15190" s="2"/>
    </row>
    <row r="15191" spans="1:1" x14ac:dyDescent="0.25">
      <c r="A15191" s="2"/>
    </row>
    <row r="15192" spans="1:1" x14ac:dyDescent="0.25">
      <c r="A15192" s="2"/>
    </row>
    <row r="15193" spans="1:1" x14ac:dyDescent="0.25">
      <c r="A15193" s="2"/>
    </row>
    <row r="15194" spans="1:1" x14ac:dyDescent="0.25">
      <c r="A15194" s="2"/>
    </row>
    <row r="15195" spans="1:1" x14ac:dyDescent="0.25">
      <c r="A15195" s="2"/>
    </row>
    <row r="15196" spans="1:1" x14ac:dyDescent="0.25">
      <c r="A15196" s="2"/>
    </row>
    <row r="15197" spans="1:1" x14ac:dyDescent="0.25">
      <c r="A15197" s="2"/>
    </row>
    <row r="15198" spans="1:1" x14ac:dyDescent="0.25">
      <c r="A15198" s="2"/>
    </row>
    <row r="15199" spans="1:1" x14ac:dyDescent="0.25">
      <c r="A15199" s="2"/>
    </row>
    <row r="15200" spans="1:1" x14ac:dyDescent="0.25">
      <c r="A15200" s="2"/>
    </row>
    <row r="15201" spans="1:1" x14ac:dyDescent="0.25">
      <c r="A15201" s="2"/>
    </row>
    <row r="15202" spans="1:1" x14ac:dyDescent="0.25">
      <c r="A15202" s="2"/>
    </row>
    <row r="15203" spans="1:1" x14ac:dyDescent="0.25">
      <c r="A15203" s="2"/>
    </row>
    <row r="15204" spans="1:1" x14ac:dyDescent="0.25">
      <c r="A15204" s="2"/>
    </row>
    <row r="15205" spans="1:1" x14ac:dyDescent="0.25">
      <c r="A15205" s="2"/>
    </row>
    <row r="15206" spans="1:1" x14ac:dyDescent="0.25">
      <c r="A15206" s="2"/>
    </row>
    <row r="15207" spans="1:1" x14ac:dyDescent="0.25">
      <c r="A15207" s="2"/>
    </row>
    <row r="15208" spans="1:1" x14ac:dyDescent="0.25">
      <c r="A15208" s="2"/>
    </row>
    <row r="15209" spans="1:1" x14ac:dyDescent="0.25">
      <c r="A15209" s="2"/>
    </row>
    <row r="15210" spans="1:1" x14ac:dyDescent="0.25">
      <c r="A15210" s="2"/>
    </row>
    <row r="15211" spans="1:1" x14ac:dyDescent="0.25">
      <c r="A15211" s="2"/>
    </row>
    <row r="15212" spans="1:1" x14ac:dyDescent="0.25">
      <c r="A15212" s="2"/>
    </row>
    <row r="15213" spans="1:1" x14ac:dyDescent="0.25">
      <c r="A15213" s="2"/>
    </row>
    <row r="15214" spans="1:1" x14ac:dyDescent="0.25">
      <c r="A15214" s="2"/>
    </row>
    <row r="15215" spans="1:1" x14ac:dyDescent="0.25">
      <c r="A15215" s="2"/>
    </row>
    <row r="15216" spans="1:1" x14ac:dyDescent="0.25">
      <c r="A15216" s="2"/>
    </row>
    <row r="15217" spans="1:1" x14ac:dyDescent="0.25">
      <c r="A15217" s="2"/>
    </row>
    <row r="15218" spans="1:1" x14ac:dyDescent="0.25">
      <c r="A15218" s="2"/>
    </row>
    <row r="15219" spans="1:1" x14ac:dyDescent="0.25">
      <c r="A15219" s="2"/>
    </row>
    <row r="15220" spans="1:1" x14ac:dyDescent="0.25">
      <c r="A15220" s="2"/>
    </row>
    <row r="15221" spans="1:1" x14ac:dyDescent="0.25">
      <c r="A15221" s="2"/>
    </row>
    <row r="15222" spans="1:1" x14ac:dyDescent="0.25">
      <c r="A15222" s="2"/>
    </row>
    <row r="15223" spans="1:1" x14ac:dyDescent="0.25">
      <c r="A15223" s="2"/>
    </row>
    <row r="15224" spans="1:1" x14ac:dyDescent="0.25">
      <c r="A15224" s="2"/>
    </row>
    <row r="15225" spans="1:1" x14ac:dyDescent="0.25">
      <c r="A15225" s="2"/>
    </row>
    <row r="15226" spans="1:1" x14ac:dyDescent="0.25">
      <c r="A15226" s="2"/>
    </row>
    <row r="15227" spans="1:1" x14ac:dyDescent="0.25">
      <c r="A15227" s="2"/>
    </row>
    <row r="15228" spans="1:1" x14ac:dyDescent="0.25">
      <c r="A15228" s="2"/>
    </row>
    <row r="15229" spans="1:1" x14ac:dyDescent="0.25">
      <c r="A15229" s="2"/>
    </row>
    <row r="15230" spans="1:1" x14ac:dyDescent="0.25">
      <c r="A15230" s="2"/>
    </row>
    <row r="15231" spans="1:1" x14ac:dyDescent="0.25">
      <c r="A15231" s="2"/>
    </row>
    <row r="15232" spans="1:1" x14ac:dyDescent="0.25">
      <c r="A15232" s="2"/>
    </row>
    <row r="15233" spans="1:1" x14ac:dyDescent="0.25">
      <c r="A15233" s="2"/>
    </row>
    <row r="15234" spans="1:1" x14ac:dyDescent="0.25">
      <c r="A15234" s="2"/>
    </row>
    <row r="15235" spans="1:1" x14ac:dyDescent="0.25">
      <c r="A15235" s="2"/>
    </row>
    <row r="15236" spans="1:1" x14ac:dyDescent="0.25">
      <c r="A15236" s="2"/>
    </row>
    <row r="15237" spans="1:1" x14ac:dyDescent="0.25">
      <c r="A15237" s="2"/>
    </row>
    <row r="15238" spans="1:1" x14ac:dyDescent="0.25">
      <c r="A15238" s="2"/>
    </row>
    <row r="15239" spans="1:1" x14ac:dyDescent="0.25">
      <c r="A15239" s="2"/>
    </row>
    <row r="15240" spans="1:1" x14ac:dyDescent="0.25">
      <c r="A15240" s="2"/>
    </row>
    <row r="15241" spans="1:1" x14ac:dyDescent="0.25">
      <c r="A15241" s="2"/>
    </row>
    <row r="15242" spans="1:1" x14ac:dyDescent="0.25">
      <c r="A15242" s="2"/>
    </row>
    <row r="15243" spans="1:1" x14ac:dyDescent="0.25">
      <c r="A15243" s="2"/>
    </row>
    <row r="15244" spans="1:1" x14ac:dyDescent="0.25">
      <c r="A15244" s="2"/>
    </row>
    <row r="15245" spans="1:1" x14ac:dyDescent="0.25">
      <c r="A15245" s="2"/>
    </row>
    <row r="15246" spans="1:1" x14ac:dyDescent="0.25">
      <c r="A15246" s="2"/>
    </row>
    <row r="15247" spans="1:1" x14ac:dyDescent="0.25">
      <c r="A15247" s="2"/>
    </row>
    <row r="15248" spans="1:1" x14ac:dyDescent="0.25">
      <c r="A15248" s="2"/>
    </row>
    <row r="15249" spans="1:1" x14ac:dyDescent="0.25">
      <c r="A15249" s="2"/>
    </row>
    <row r="15250" spans="1:1" x14ac:dyDescent="0.25">
      <c r="A15250" s="2"/>
    </row>
    <row r="15251" spans="1:1" x14ac:dyDescent="0.25">
      <c r="A15251" s="2"/>
    </row>
    <row r="15252" spans="1:1" x14ac:dyDescent="0.25">
      <c r="A15252" s="2"/>
    </row>
    <row r="15253" spans="1:1" x14ac:dyDescent="0.25">
      <c r="A15253" s="2"/>
    </row>
    <row r="15254" spans="1:1" x14ac:dyDescent="0.25">
      <c r="A15254" s="2"/>
    </row>
    <row r="15255" spans="1:1" x14ac:dyDescent="0.25">
      <c r="A15255" s="2"/>
    </row>
    <row r="15256" spans="1:1" x14ac:dyDescent="0.25">
      <c r="A15256" s="2"/>
    </row>
    <row r="15257" spans="1:1" x14ac:dyDescent="0.25">
      <c r="A15257" s="2"/>
    </row>
    <row r="15258" spans="1:1" x14ac:dyDescent="0.25">
      <c r="A15258" s="2"/>
    </row>
    <row r="15259" spans="1:1" x14ac:dyDescent="0.25">
      <c r="A15259" s="2"/>
    </row>
    <row r="15260" spans="1:1" x14ac:dyDescent="0.25">
      <c r="A15260" s="2"/>
    </row>
    <row r="15261" spans="1:1" x14ac:dyDescent="0.25">
      <c r="A15261" s="2"/>
    </row>
    <row r="15262" spans="1:1" x14ac:dyDescent="0.25">
      <c r="A15262" s="2"/>
    </row>
    <row r="15263" spans="1:1" x14ac:dyDescent="0.25">
      <c r="A15263" s="2"/>
    </row>
    <row r="15264" spans="1:1" x14ac:dyDescent="0.25">
      <c r="A15264" s="2"/>
    </row>
    <row r="15265" spans="1:1" x14ac:dyDescent="0.25">
      <c r="A15265" s="2"/>
    </row>
    <row r="15266" spans="1:1" x14ac:dyDescent="0.25">
      <c r="A15266" s="2"/>
    </row>
    <row r="15267" spans="1:1" x14ac:dyDescent="0.25">
      <c r="A15267" s="2"/>
    </row>
    <row r="15268" spans="1:1" x14ac:dyDescent="0.25">
      <c r="A15268" s="2"/>
    </row>
    <row r="15269" spans="1:1" x14ac:dyDescent="0.25">
      <c r="A15269" s="2"/>
    </row>
    <row r="15270" spans="1:1" x14ac:dyDescent="0.25">
      <c r="A15270" s="2"/>
    </row>
    <row r="15271" spans="1:1" x14ac:dyDescent="0.25">
      <c r="A15271" s="2"/>
    </row>
    <row r="15272" spans="1:1" x14ac:dyDescent="0.25">
      <c r="A15272" s="2"/>
    </row>
    <row r="15273" spans="1:1" x14ac:dyDescent="0.25">
      <c r="A15273" s="2"/>
    </row>
    <row r="15274" spans="1:1" x14ac:dyDescent="0.25">
      <c r="A15274" s="2"/>
    </row>
    <row r="15275" spans="1:1" x14ac:dyDescent="0.25">
      <c r="A15275" s="2"/>
    </row>
    <row r="15276" spans="1:1" x14ac:dyDescent="0.25">
      <c r="A15276" s="2"/>
    </row>
    <row r="15277" spans="1:1" x14ac:dyDescent="0.25">
      <c r="A15277" s="2"/>
    </row>
    <row r="15278" spans="1:1" x14ac:dyDescent="0.25">
      <c r="A15278" s="2"/>
    </row>
    <row r="15279" spans="1:1" x14ac:dyDescent="0.25">
      <c r="A15279" s="2"/>
    </row>
    <row r="15280" spans="1:1" x14ac:dyDescent="0.25">
      <c r="A15280" s="2"/>
    </row>
    <row r="15281" spans="1:1" x14ac:dyDescent="0.25">
      <c r="A15281" s="2"/>
    </row>
    <row r="15282" spans="1:1" x14ac:dyDescent="0.25">
      <c r="A15282" s="2"/>
    </row>
    <row r="15283" spans="1:1" x14ac:dyDescent="0.25">
      <c r="A15283" s="2"/>
    </row>
    <row r="15284" spans="1:1" x14ac:dyDescent="0.25">
      <c r="A15284" s="2"/>
    </row>
    <row r="15285" spans="1:1" x14ac:dyDescent="0.25">
      <c r="A15285" s="2"/>
    </row>
    <row r="15286" spans="1:1" x14ac:dyDescent="0.25">
      <c r="A15286" s="2"/>
    </row>
    <row r="15287" spans="1:1" x14ac:dyDescent="0.25">
      <c r="A15287" s="2"/>
    </row>
    <row r="15288" spans="1:1" x14ac:dyDescent="0.25">
      <c r="A15288" s="2"/>
    </row>
    <row r="15289" spans="1:1" x14ac:dyDescent="0.25">
      <c r="A15289" s="2"/>
    </row>
    <row r="15290" spans="1:1" x14ac:dyDescent="0.25">
      <c r="A15290" s="2"/>
    </row>
    <row r="15291" spans="1:1" x14ac:dyDescent="0.25">
      <c r="A15291" s="2"/>
    </row>
    <row r="15292" spans="1:1" x14ac:dyDescent="0.25">
      <c r="A15292" s="2"/>
    </row>
    <row r="15293" spans="1:1" x14ac:dyDescent="0.25">
      <c r="A15293" s="2"/>
    </row>
    <row r="15294" spans="1:1" x14ac:dyDescent="0.25">
      <c r="A15294" s="2"/>
    </row>
    <row r="15295" spans="1:1" x14ac:dyDescent="0.25">
      <c r="A15295" s="2"/>
    </row>
    <row r="15296" spans="1:1" x14ac:dyDescent="0.25">
      <c r="A15296" s="2"/>
    </row>
    <row r="15297" spans="1:1" x14ac:dyDescent="0.25">
      <c r="A15297" s="2"/>
    </row>
    <row r="15298" spans="1:1" x14ac:dyDescent="0.25">
      <c r="A15298" s="2"/>
    </row>
    <row r="15299" spans="1:1" x14ac:dyDescent="0.25">
      <c r="A15299" s="2"/>
    </row>
    <row r="15300" spans="1:1" x14ac:dyDescent="0.25">
      <c r="A15300" s="2"/>
    </row>
    <row r="15301" spans="1:1" x14ac:dyDescent="0.25">
      <c r="A15301" s="2"/>
    </row>
    <row r="15302" spans="1:1" x14ac:dyDescent="0.25">
      <c r="A15302" s="2"/>
    </row>
    <row r="15303" spans="1:1" x14ac:dyDescent="0.25">
      <c r="A15303" s="2"/>
    </row>
    <row r="15304" spans="1:1" x14ac:dyDescent="0.25">
      <c r="A15304" s="2"/>
    </row>
    <row r="15305" spans="1:1" x14ac:dyDescent="0.25">
      <c r="A15305" s="2"/>
    </row>
    <row r="15306" spans="1:1" x14ac:dyDescent="0.25">
      <c r="A15306" s="2"/>
    </row>
    <row r="15307" spans="1:1" x14ac:dyDescent="0.25">
      <c r="A15307" s="2"/>
    </row>
    <row r="15308" spans="1:1" x14ac:dyDescent="0.25">
      <c r="A15308" s="2"/>
    </row>
    <row r="15309" spans="1:1" x14ac:dyDescent="0.25">
      <c r="A15309" s="2"/>
    </row>
    <row r="15310" spans="1:1" x14ac:dyDescent="0.25">
      <c r="A15310" s="2"/>
    </row>
    <row r="15311" spans="1:1" x14ac:dyDescent="0.25">
      <c r="A15311" s="2"/>
    </row>
    <row r="15312" spans="1:1" x14ac:dyDescent="0.25">
      <c r="A15312" s="2"/>
    </row>
    <row r="15313" spans="1:1" x14ac:dyDescent="0.25">
      <c r="A15313" s="2"/>
    </row>
    <row r="15314" spans="1:1" x14ac:dyDescent="0.25">
      <c r="A15314" s="2"/>
    </row>
    <row r="15315" spans="1:1" x14ac:dyDescent="0.25">
      <c r="A15315" s="2"/>
    </row>
    <row r="15316" spans="1:1" x14ac:dyDescent="0.25">
      <c r="A15316" s="2"/>
    </row>
    <row r="15317" spans="1:1" x14ac:dyDescent="0.25">
      <c r="A15317" s="2"/>
    </row>
    <row r="15318" spans="1:1" x14ac:dyDescent="0.25">
      <c r="A15318" s="2"/>
    </row>
    <row r="15319" spans="1:1" x14ac:dyDescent="0.25">
      <c r="A15319" s="2"/>
    </row>
    <row r="15320" spans="1:1" x14ac:dyDescent="0.25">
      <c r="A15320" s="2"/>
    </row>
    <row r="15321" spans="1:1" x14ac:dyDescent="0.25">
      <c r="A15321" s="2"/>
    </row>
    <row r="15322" spans="1:1" x14ac:dyDescent="0.25">
      <c r="A15322" s="2"/>
    </row>
    <row r="15323" spans="1:1" x14ac:dyDescent="0.25">
      <c r="A15323" s="2"/>
    </row>
    <row r="15324" spans="1:1" x14ac:dyDescent="0.25">
      <c r="A15324" s="2"/>
    </row>
    <row r="15325" spans="1:1" x14ac:dyDescent="0.25">
      <c r="A15325" s="2"/>
    </row>
    <row r="15326" spans="1:1" x14ac:dyDescent="0.25">
      <c r="A15326" s="2"/>
    </row>
    <row r="15327" spans="1:1" x14ac:dyDescent="0.25">
      <c r="A15327" s="2"/>
    </row>
    <row r="15328" spans="1:1" x14ac:dyDescent="0.25">
      <c r="A15328" s="2"/>
    </row>
    <row r="15329" spans="1:1" x14ac:dyDescent="0.25">
      <c r="A15329" s="2"/>
    </row>
    <row r="15330" spans="1:1" x14ac:dyDescent="0.25">
      <c r="A15330" s="2"/>
    </row>
    <row r="15331" spans="1:1" x14ac:dyDescent="0.25">
      <c r="A15331" s="2"/>
    </row>
    <row r="15332" spans="1:1" x14ac:dyDescent="0.25">
      <c r="A15332" s="2"/>
    </row>
    <row r="15333" spans="1:1" x14ac:dyDescent="0.25">
      <c r="A15333" s="2"/>
    </row>
    <row r="15334" spans="1:1" x14ac:dyDescent="0.25">
      <c r="A15334" s="2"/>
    </row>
    <row r="15335" spans="1:1" x14ac:dyDescent="0.25">
      <c r="A15335" s="2"/>
    </row>
    <row r="15336" spans="1:1" x14ac:dyDescent="0.25">
      <c r="A15336" s="2"/>
    </row>
    <row r="15337" spans="1:1" x14ac:dyDescent="0.25">
      <c r="A15337" s="2"/>
    </row>
    <row r="15338" spans="1:1" x14ac:dyDescent="0.25">
      <c r="A15338" s="2"/>
    </row>
    <row r="15339" spans="1:1" x14ac:dyDescent="0.25">
      <c r="A15339" s="2"/>
    </row>
    <row r="15340" spans="1:1" x14ac:dyDescent="0.25">
      <c r="A15340" s="2"/>
    </row>
    <row r="15341" spans="1:1" x14ac:dyDescent="0.25">
      <c r="A15341" s="2"/>
    </row>
    <row r="15342" spans="1:1" x14ac:dyDescent="0.25">
      <c r="A15342" s="2"/>
    </row>
    <row r="15343" spans="1:1" x14ac:dyDescent="0.25">
      <c r="A15343" s="2"/>
    </row>
    <row r="15344" spans="1:1" x14ac:dyDescent="0.25">
      <c r="A15344" s="2"/>
    </row>
    <row r="15345" spans="1:1" x14ac:dyDescent="0.25">
      <c r="A15345" s="2"/>
    </row>
    <row r="15346" spans="1:1" x14ac:dyDescent="0.25">
      <c r="A15346" s="2"/>
    </row>
    <row r="15347" spans="1:1" x14ac:dyDescent="0.25">
      <c r="A15347" s="2"/>
    </row>
    <row r="15348" spans="1:1" x14ac:dyDescent="0.25">
      <c r="A15348" s="2"/>
    </row>
    <row r="15349" spans="1:1" x14ac:dyDescent="0.25">
      <c r="A15349" s="2"/>
    </row>
    <row r="15350" spans="1:1" x14ac:dyDescent="0.25">
      <c r="A15350" s="2"/>
    </row>
    <row r="15351" spans="1:1" x14ac:dyDescent="0.25">
      <c r="A15351" s="2"/>
    </row>
    <row r="15352" spans="1:1" x14ac:dyDescent="0.25">
      <c r="A15352" s="2"/>
    </row>
    <row r="15353" spans="1:1" x14ac:dyDescent="0.25">
      <c r="A15353" s="2"/>
    </row>
    <row r="15354" spans="1:1" x14ac:dyDescent="0.25">
      <c r="A15354" s="2"/>
    </row>
    <row r="15355" spans="1:1" x14ac:dyDescent="0.25">
      <c r="A15355" s="2"/>
    </row>
    <row r="15356" spans="1:1" x14ac:dyDescent="0.25">
      <c r="A15356" s="2"/>
    </row>
    <row r="15357" spans="1:1" x14ac:dyDescent="0.25">
      <c r="A15357" s="2"/>
    </row>
    <row r="15358" spans="1:1" x14ac:dyDescent="0.25">
      <c r="A15358" s="2"/>
    </row>
    <row r="15359" spans="1:1" x14ac:dyDescent="0.25">
      <c r="A15359" s="2"/>
    </row>
    <row r="15360" spans="1:1" x14ac:dyDescent="0.25">
      <c r="A15360" s="2"/>
    </row>
    <row r="15361" spans="1:1" x14ac:dyDescent="0.25">
      <c r="A15361" s="2"/>
    </row>
    <row r="15362" spans="1:1" x14ac:dyDescent="0.25">
      <c r="A15362" s="2"/>
    </row>
    <row r="15363" spans="1:1" x14ac:dyDescent="0.25">
      <c r="A15363" s="2"/>
    </row>
    <row r="15364" spans="1:1" x14ac:dyDescent="0.25">
      <c r="A15364" s="2"/>
    </row>
    <row r="15365" spans="1:1" x14ac:dyDescent="0.25">
      <c r="A15365" s="2"/>
    </row>
    <row r="15366" spans="1:1" x14ac:dyDescent="0.25">
      <c r="A15366" s="2"/>
    </row>
    <row r="15367" spans="1:1" x14ac:dyDescent="0.25">
      <c r="A15367" s="2"/>
    </row>
    <row r="15368" spans="1:1" x14ac:dyDescent="0.25">
      <c r="A15368" s="2"/>
    </row>
    <row r="15369" spans="1:1" x14ac:dyDescent="0.25">
      <c r="A15369" s="2"/>
    </row>
    <row r="15370" spans="1:1" x14ac:dyDescent="0.25">
      <c r="A15370" s="2"/>
    </row>
    <row r="15371" spans="1:1" x14ac:dyDescent="0.25">
      <c r="A15371" s="2"/>
    </row>
    <row r="15372" spans="1:1" x14ac:dyDescent="0.25">
      <c r="A15372" s="2"/>
    </row>
    <row r="15373" spans="1:1" x14ac:dyDescent="0.25">
      <c r="A15373" s="2"/>
    </row>
    <row r="15374" spans="1:1" x14ac:dyDescent="0.25">
      <c r="A15374" s="2"/>
    </row>
    <row r="15375" spans="1:1" x14ac:dyDescent="0.25">
      <c r="A15375" s="2"/>
    </row>
    <row r="15376" spans="1:1" x14ac:dyDescent="0.25">
      <c r="A15376" s="2"/>
    </row>
    <row r="15377" spans="1:1" x14ac:dyDescent="0.25">
      <c r="A15377" s="2"/>
    </row>
    <row r="15378" spans="1:1" x14ac:dyDescent="0.25">
      <c r="A15378" s="2"/>
    </row>
    <row r="15379" spans="1:1" x14ac:dyDescent="0.25">
      <c r="A15379" s="2"/>
    </row>
    <row r="15380" spans="1:1" x14ac:dyDescent="0.25">
      <c r="A15380" s="2"/>
    </row>
    <row r="15381" spans="1:1" x14ac:dyDescent="0.25">
      <c r="A15381" s="2"/>
    </row>
    <row r="15382" spans="1:1" x14ac:dyDescent="0.25">
      <c r="A15382" s="2"/>
    </row>
    <row r="15383" spans="1:1" x14ac:dyDescent="0.25">
      <c r="A15383" s="2"/>
    </row>
    <row r="15384" spans="1:1" x14ac:dyDescent="0.25">
      <c r="A15384" s="2"/>
    </row>
    <row r="15385" spans="1:1" x14ac:dyDescent="0.25">
      <c r="A15385" s="2"/>
    </row>
    <row r="15386" spans="1:1" x14ac:dyDescent="0.25">
      <c r="A15386" s="2"/>
    </row>
    <row r="15387" spans="1:1" x14ac:dyDescent="0.25">
      <c r="A15387" s="2"/>
    </row>
    <row r="15388" spans="1:1" x14ac:dyDescent="0.25">
      <c r="A15388" s="2"/>
    </row>
    <row r="15389" spans="1:1" x14ac:dyDescent="0.25">
      <c r="A15389" s="2"/>
    </row>
    <row r="15390" spans="1:1" x14ac:dyDescent="0.25">
      <c r="A15390" s="2"/>
    </row>
    <row r="15391" spans="1:1" x14ac:dyDescent="0.25">
      <c r="A15391" s="2"/>
    </row>
    <row r="15392" spans="1:1" x14ac:dyDescent="0.25">
      <c r="A15392" s="2"/>
    </row>
    <row r="15393" spans="1:1" x14ac:dyDescent="0.25">
      <c r="A15393" s="2"/>
    </row>
    <row r="15394" spans="1:1" x14ac:dyDescent="0.25">
      <c r="A15394" s="2"/>
    </row>
    <row r="15395" spans="1:1" x14ac:dyDescent="0.25">
      <c r="A15395" s="2"/>
    </row>
    <row r="15396" spans="1:1" x14ac:dyDescent="0.25">
      <c r="A15396" s="2"/>
    </row>
    <row r="15397" spans="1:1" x14ac:dyDescent="0.25">
      <c r="A15397" s="2"/>
    </row>
    <row r="15398" spans="1:1" x14ac:dyDescent="0.25">
      <c r="A15398" s="2"/>
    </row>
    <row r="15399" spans="1:1" x14ac:dyDescent="0.25">
      <c r="A15399" s="2"/>
    </row>
    <row r="15400" spans="1:1" x14ac:dyDescent="0.25">
      <c r="A15400" s="2"/>
    </row>
    <row r="15401" spans="1:1" x14ac:dyDescent="0.25">
      <c r="A15401" s="2"/>
    </row>
    <row r="15402" spans="1:1" x14ac:dyDescent="0.25">
      <c r="A15402" s="2"/>
    </row>
    <row r="15403" spans="1:1" x14ac:dyDescent="0.25">
      <c r="A15403" s="2"/>
    </row>
    <row r="15404" spans="1:1" x14ac:dyDescent="0.25">
      <c r="A15404" s="2"/>
    </row>
    <row r="15405" spans="1:1" x14ac:dyDescent="0.25">
      <c r="A15405" s="2"/>
    </row>
    <row r="15406" spans="1:1" x14ac:dyDescent="0.25">
      <c r="A15406" s="2"/>
    </row>
    <row r="15407" spans="1:1" x14ac:dyDescent="0.25">
      <c r="A15407" s="2"/>
    </row>
    <row r="15408" spans="1:1" x14ac:dyDescent="0.25">
      <c r="A15408" s="2"/>
    </row>
    <row r="15409" spans="1:1" x14ac:dyDescent="0.25">
      <c r="A15409" s="2"/>
    </row>
    <row r="15410" spans="1:1" x14ac:dyDescent="0.25">
      <c r="A15410" s="2"/>
    </row>
    <row r="15411" spans="1:1" x14ac:dyDescent="0.25">
      <c r="A15411" s="2"/>
    </row>
    <row r="15412" spans="1:1" x14ac:dyDescent="0.25">
      <c r="A15412" s="2"/>
    </row>
    <row r="15413" spans="1:1" x14ac:dyDescent="0.25">
      <c r="A15413" s="2"/>
    </row>
    <row r="15414" spans="1:1" x14ac:dyDescent="0.25">
      <c r="A15414" s="2"/>
    </row>
    <row r="15415" spans="1:1" x14ac:dyDescent="0.25">
      <c r="A15415" s="2"/>
    </row>
    <row r="15416" spans="1:1" x14ac:dyDescent="0.25">
      <c r="A15416" s="2"/>
    </row>
    <row r="15417" spans="1:1" x14ac:dyDescent="0.25">
      <c r="A15417" s="2"/>
    </row>
    <row r="15418" spans="1:1" x14ac:dyDescent="0.25">
      <c r="A15418" s="2"/>
    </row>
    <row r="15419" spans="1:1" x14ac:dyDescent="0.25">
      <c r="A15419" s="2"/>
    </row>
    <row r="15420" spans="1:1" x14ac:dyDescent="0.25">
      <c r="A15420" s="2"/>
    </row>
    <row r="15421" spans="1:1" x14ac:dyDescent="0.25">
      <c r="A15421" s="2"/>
    </row>
    <row r="15422" spans="1:1" x14ac:dyDescent="0.25">
      <c r="A15422" s="2"/>
    </row>
    <row r="15423" spans="1:1" x14ac:dyDescent="0.25">
      <c r="A15423" s="2"/>
    </row>
    <row r="15424" spans="1:1" x14ac:dyDescent="0.25">
      <c r="A15424" s="2"/>
    </row>
    <row r="15425" spans="1:1" x14ac:dyDescent="0.25">
      <c r="A15425" s="2"/>
    </row>
    <row r="15426" spans="1:1" x14ac:dyDescent="0.25">
      <c r="A15426" s="2"/>
    </row>
    <row r="15427" spans="1:1" x14ac:dyDescent="0.25">
      <c r="A15427" s="2"/>
    </row>
    <row r="15428" spans="1:1" x14ac:dyDescent="0.25">
      <c r="A15428" s="2"/>
    </row>
    <row r="15429" spans="1:1" x14ac:dyDescent="0.25">
      <c r="A15429" s="2"/>
    </row>
    <row r="15430" spans="1:1" x14ac:dyDescent="0.25">
      <c r="A15430" s="2"/>
    </row>
    <row r="15431" spans="1:1" x14ac:dyDescent="0.25">
      <c r="A15431" s="2"/>
    </row>
    <row r="15432" spans="1:1" x14ac:dyDescent="0.25">
      <c r="A15432" s="2"/>
    </row>
    <row r="15433" spans="1:1" x14ac:dyDescent="0.25">
      <c r="A15433" s="2"/>
    </row>
    <row r="15434" spans="1:1" x14ac:dyDescent="0.25">
      <c r="A15434" s="2"/>
    </row>
    <row r="15435" spans="1:1" x14ac:dyDescent="0.25">
      <c r="A15435" s="2"/>
    </row>
    <row r="15436" spans="1:1" x14ac:dyDescent="0.25">
      <c r="A15436" s="2"/>
    </row>
    <row r="15437" spans="1:1" x14ac:dyDescent="0.25">
      <c r="A15437" s="2"/>
    </row>
    <row r="15438" spans="1:1" x14ac:dyDescent="0.25">
      <c r="A15438" s="2"/>
    </row>
    <row r="15439" spans="1:1" x14ac:dyDescent="0.25">
      <c r="A15439" s="2"/>
    </row>
    <row r="15440" spans="1:1" x14ac:dyDescent="0.25">
      <c r="A15440" s="2"/>
    </row>
    <row r="15441" spans="1:1" x14ac:dyDescent="0.25">
      <c r="A15441" s="2"/>
    </row>
    <row r="15442" spans="1:1" x14ac:dyDescent="0.25">
      <c r="A15442" s="2"/>
    </row>
    <row r="15443" spans="1:1" x14ac:dyDescent="0.25">
      <c r="A15443" s="2"/>
    </row>
    <row r="15444" spans="1:1" x14ac:dyDescent="0.25">
      <c r="A15444" s="2"/>
    </row>
    <row r="15445" spans="1:1" x14ac:dyDescent="0.25">
      <c r="A15445" s="2"/>
    </row>
    <row r="15446" spans="1:1" x14ac:dyDescent="0.25">
      <c r="A15446" s="2"/>
    </row>
    <row r="15447" spans="1:1" x14ac:dyDescent="0.25">
      <c r="A15447" s="2"/>
    </row>
    <row r="15448" spans="1:1" x14ac:dyDescent="0.25">
      <c r="A15448" s="2"/>
    </row>
    <row r="15449" spans="1:1" x14ac:dyDescent="0.25">
      <c r="A15449" s="2"/>
    </row>
    <row r="15450" spans="1:1" x14ac:dyDescent="0.25">
      <c r="A15450" s="2"/>
    </row>
    <row r="15451" spans="1:1" x14ac:dyDescent="0.25">
      <c r="A15451" s="2"/>
    </row>
    <row r="15452" spans="1:1" x14ac:dyDescent="0.25">
      <c r="A15452" s="2"/>
    </row>
    <row r="15453" spans="1:1" x14ac:dyDescent="0.25">
      <c r="A15453" s="2"/>
    </row>
    <row r="15454" spans="1:1" x14ac:dyDescent="0.25">
      <c r="A15454" s="2"/>
    </row>
    <row r="15455" spans="1:1" x14ac:dyDescent="0.25">
      <c r="A15455" s="2"/>
    </row>
    <row r="15456" spans="1:1" x14ac:dyDescent="0.25">
      <c r="A15456" s="2"/>
    </row>
    <row r="15457" spans="1:1" x14ac:dyDescent="0.25">
      <c r="A15457" s="2"/>
    </row>
    <row r="15458" spans="1:1" x14ac:dyDescent="0.25">
      <c r="A15458" s="2"/>
    </row>
    <row r="15459" spans="1:1" x14ac:dyDescent="0.25">
      <c r="A15459" s="2"/>
    </row>
    <row r="15460" spans="1:1" x14ac:dyDescent="0.25">
      <c r="A15460" s="2"/>
    </row>
    <row r="15461" spans="1:1" x14ac:dyDescent="0.25">
      <c r="A15461" s="2"/>
    </row>
    <row r="15462" spans="1:1" x14ac:dyDescent="0.25">
      <c r="A15462" s="2"/>
    </row>
    <row r="15463" spans="1:1" x14ac:dyDescent="0.25">
      <c r="A15463" s="2"/>
    </row>
    <row r="15464" spans="1:1" x14ac:dyDescent="0.25">
      <c r="A15464" s="2"/>
    </row>
    <row r="15465" spans="1:1" x14ac:dyDescent="0.25">
      <c r="A15465" s="2"/>
    </row>
    <row r="15466" spans="1:1" x14ac:dyDescent="0.25">
      <c r="A15466" s="2"/>
    </row>
    <row r="15467" spans="1:1" x14ac:dyDescent="0.25">
      <c r="A15467" s="2"/>
    </row>
    <row r="15468" spans="1:1" x14ac:dyDescent="0.25">
      <c r="A15468" s="2"/>
    </row>
    <row r="15469" spans="1:1" x14ac:dyDescent="0.25">
      <c r="A15469" s="2"/>
    </row>
    <row r="15470" spans="1:1" x14ac:dyDescent="0.25">
      <c r="A15470" s="2"/>
    </row>
    <row r="15471" spans="1:1" x14ac:dyDescent="0.25">
      <c r="A15471" s="2"/>
    </row>
    <row r="15472" spans="1:1" x14ac:dyDescent="0.25">
      <c r="A15472" s="2"/>
    </row>
    <row r="15473" spans="1:1" x14ac:dyDescent="0.25">
      <c r="A15473" s="2"/>
    </row>
    <row r="15474" spans="1:1" x14ac:dyDescent="0.25">
      <c r="A15474" s="2"/>
    </row>
    <row r="15475" spans="1:1" x14ac:dyDescent="0.25">
      <c r="A15475" s="2"/>
    </row>
    <row r="15476" spans="1:1" x14ac:dyDescent="0.25">
      <c r="A15476" s="2"/>
    </row>
    <row r="15477" spans="1:1" x14ac:dyDescent="0.25">
      <c r="A15477" s="2"/>
    </row>
    <row r="15478" spans="1:1" x14ac:dyDescent="0.25">
      <c r="A15478" s="2"/>
    </row>
    <row r="15479" spans="1:1" x14ac:dyDescent="0.25">
      <c r="A15479" s="2"/>
    </row>
    <row r="15480" spans="1:1" x14ac:dyDescent="0.25">
      <c r="A15480" s="2"/>
    </row>
    <row r="15481" spans="1:1" x14ac:dyDescent="0.25">
      <c r="A15481" s="2"/>
    </row>
    <row r="15482" spans="1:1" x14ac:dyDescent="0.25">
      <c r="A15482" s="2"/>
    </row>
    <row r="15483" spans="1:1" x14ac:dyDescent="0.25">
      <c r="A15483" s="2"/>
    </row>
    <row r="15484" spans="1:1" x14ac:dyDescent="0.25">
      <c r="A15484" s="2"/>
    </row>
    <row r="15485" spans="1:1" x14ac:dyDescent="0.25">
      <c r="A15485" s="2"/>
    </row>
    <row r="15486" spans="1:1" x14ac:dyDescent="0.25">
      <c r="A15486" s="2"/>
    </row>
    <row r="15487" spans="1:1" x14ac:dyDescent="0.25">
      <c r="A15487" s="2"/>
    </row>
    <row r="15488" spans="1:1" x14ac:dyDescent="0.25">
      <c r="A15488" s="2"/>
    </row>
    <row r="15489" spans="1:1" x14ac:dyDescent="0.25">
      <c r="A15489" s="2"/>
    </row>
    <row r="15490" spans="1:1" x14ac:dyDescent="0.25">
      <c r="A15490" s="2"/>
    </row>
    <row r="15491" spans="1:1" x14ac:dyDescent="0.25">
      <c r="A15491" s="2"/>
    </row>
    <row r="15492" spans="1:1" x14ac:dyDescent="0.25">
      <c r="A15492" s="2"/>
    </row>
    <row r="15493" spans="1:1" x14ac:dyDescent="0.25">
      <c r="A15493" s="2"/>
    </row>
    <row r="15494" spans="1:1" x14ac:dyDescent="0.25">
      <c r="A15494" s="2"/>
    </row>
    <row r="15495" spans="1:1" x14ac:dyDescent="0.25">
      <c r="A15495" s="2"/>
    </row>
    <row r="15496" spans="1:1" x14ac:dyDescent="0.25">
      <c r="A15496" s="2"/>
    </row>
    <row r="15497" spans="1:1" x14ac:dyDescent="0.25">
      <c r="A15497" s="2"/>
    </row>
    <row r="15498" spans="1:1" x14ac:dyDescent="0.25">
      <c r="A15498" s="2"/>
    </row>
    <row r="15499" spans="1:1" x14ac:dyDescent="0.25">
      <c r="A15499" s="2"/>
    </row>
    <row r="15500" spans="1:1" x14ac:dyDescent="0.25">
      <c r="A15500" s="2"/>
    </row>
    <row r="15501" spans="1:1" x14ac:dyDescent="0.25">
      <c r="A15501" s="2"/>
    </row>
    <row r="15502" spans="1:1" x14ac:dyDescent="0.25">
      <c r="A15502" s="2"/>
    </row>
    <row r="15503" spans="1:1" x14ac:dyDescent="0.25">
      <c r="A15503" s="2"/>
    </row>
    <row r="15504" spans="1:1" x14ac:dyDescent="0.25">
      <c r="A15504" s="2"/>
    </row>
    <row r="15505" spans="1:1" x14ac:dyDescent="0.25">
      <c r="A15505" s="2"/>
    </row>
    <row r="15506" spans="1:1" x14ac:dyDescent="0.25">
      <c r="A15506" s="2"/>
    </row>
    <row r="15507" spans="1:1" x14ac:dyDescent="0.25">
      <c r="A15507" s="2"/>
    </row>
    <row r="15508" spans="1:1" x14ac:dyDescent="0.25">
      <c r="A15508" s="2"/>
    </row>
    <row r="15509" spans="1:1" x14ac:dyDescent="0.25">
      <c r="A15509" s="2"/>
    </row>
    <row r="15510" spans="1:1" x14ac:dyDescent="0.25">
      <c r="A15510" s="2"/>
    </row>
    <row r="15511" spans="1:1" x14ac:dyDescent="0.25">
      <c r="A15511" s="2"/>
    </row>
    <row r="15512" spans="1:1" x14ac:dyDescent="0.25">
      <c r="A15512" s="2"/>
    </row>
    <row r="15513" spans="1:1" x14ac:dyDescent="0.25">
      <c r="A15513" s="2"/>
    </row>
    <row r="15514" spans="1:1" x14ac:dyDescent="0.25">
      <c r="A15514" s="2"/>
    </row>
    <row r="15515" spans="1:1" x14ac:dyDescent="0.25">
      <c r="A15515" s="2"/>
    </row>
    <row r="15516" spans="1:1" x14ac:dyDescent="0.25">
      <c r="A15516" s="2"/>
    </row>
    <row r="15517" spans="1:1" x14ac:dyDescent="0.25">
      <c r="A15517" s="2"/>
    </row>
    <row r="15518" spans="1:1" x14ac:dyDescent="0.25">
      <c r="A15518" s="2"/>
    </row>
    <row r="15519" spans="1:1" x14ac:dyDescent="0.25">
      <c r="A15519" s="2"/>
    </row>
    <row r="15520" spans="1:1" x14ac:dyDescent="0.25">
      <c r="A15520" s="2"/>
    </row>
    <row r="15521" spans="1:1" x14ac:dyDescent="0.25">
      <c r="A15521" s="2"/>
    </row>
    <row r="15522" spans="1:1" x14ac:dyDescent="0.25">
      <c r="A15522" s="2"/>
    </row>
    <row r="15523" spans="1:1" x14ac:dyDescent="0.25">
      <c r="A15523" s="2"/>
    </row>
    <row r="15524" spans="1:1" x14ac:dyDescent="0.25">
      <c r="A15524" s="2"/>
    </row>
    <row r="15525" spans="1:1" x14ac:dyDescent="0.25">
      <c r="A15525" s="2"/>
    </row>
    <row r="15526" spans="1:1" x14ac:dyDescent="0.25">
      <c r="A15526" s="2"/>
    </row>
    <row r="15527" spans="1:1" x14ac:dyDescent="0.25">
      <c r="A15527" s="2"/>
    </row>
    <row r="15528" spans="1:1" x14ac:dyDescent="0.25">
      <c r="A15528" s="2"/>
    </row>
    <row r="15529" spans="1:1" x14ac:dyDescent="0.25">
      <c r="A15529" s="2"/>
    </row>
    <row r="15530" spans="1:1" x14ac:dyDescent="0.25">
      <c r="A15530" s="2"/>
    </row>
    <row r="15531" spans="1:1" x14ac:dyDescent="0.25">
      <c r="A15531" s="2"/>
    </row>
    <row r="15532" spans="1:1" x14ac:dyDescent="0.25">
      <c r="A15532" s="2"/>
    </row>
    <row r="15533" spans="1:1" x14ac:dyDescent="0.25">
      <c r="A15533" s="2"/>
    </row>
    <row r="15534" spans="1:1" x14ac:dyDescent="0.25">
      <c r="A15534" s="2"/>
    </row>
    <row r="15535" spans="1:1" x14ac:dyDescent="0.25">
      <c r="A15535" s="2"/>
    </row>
    <row r="15536" spans="1:1" x14ac:dyDescent="0.25">
      <c r="A15536" s="2"/>
    </row>
    <row r="15537" spans="1:1" x14ac:dyDescent="0.25">
      <c r="A15537" s="2"/>
    </row>
    <row r="15538" spans="1:1" x14ac:dyDescent="0.25">
      <c r="A15538" s="2"/>
    </row>
    <row r="15539" spans="1:1" x14ac:dyDescent="0.25">
      <c r="A15539" s="2"/>
    </row>
    <row r="15540" spans="1:1" x14ac:dyDescent="0.25">
      <c r="A15540" s="2"/>
    </row>
    <row r="15541" spans="1:1" x14ac:dyDescent="0.25">
      <c r="A15541" s="2"/>
    </row>
    <row r="15542" spans="1:1" x14ac:dyDescent="0.25">
      <c r="A15542" s="2"/>
    </row>
    <row r="15543" spans="1:1" x14ac:dyDescent="0.25">
      <c r="A15543" s="2"/>
    </row>
    <row r="15544" spans="1:1" x14ac:dyDescent="0.25">
      <c r="A15544" s="2"/>
    </row>
    <row r="15545" spans="1:1" x14ac:dyDescent="0.25">
      <c r="A15545" s="2"/>
    </row>
    <row r="15546" spans="1:1" x14ac:dyDescent="0.25">
      <c r="A15546" s="2"/>
    </row>
    <row r="15547" spans="1:1" x14ac:dyDescent="0.25">
      <c r="A15547" s="2"/>
    </row>
    <row r="15548" spans="1:1" x14ac:dyDescent="0.25">
      <c r="A15548" s="2"/>
    </row>
    <row r="15549" spans="1:1" x14ac:dyDescent="0.25">
      <c r="A15549" s="2"/>
    </row>
    <row r="15550" spans="1:1" x14ac:dyDescent="0.25">
      <c r="A15550" s="2"/>
    </row>
    <row r="15551" spans="1:1" x14ac:dyDescent="0.25">
      <c r="A15551" s="2"/>
    </row>
    <row r="15552" spans="1:1" x14ac:dyDescent="0.25">
      <c r="A15552" s="2"/>
    </row>
    <row r="15553" spans="1:1" x14ac:dyDescent="0.25">
      <c r="A15553" s="2"/>
    </row>
    <row r="15554" spans="1:1" x14ac:dyDescent="0.25">
      <c r="A15554" s="2"/>
    </row>
    <row r="15555" spans="1:1" x14ac:dyDescent="0.25">
      <c r="A15555" s="2"/>
    </row>
    <row r="15556" spans="1:1" x14ac:dyDescent="0.25">
      <c r="A15556" s="2"/>
    </row>
    <row r="15557" spans="1:1" x14ac:dyDescent="0.25">
      <c r="A15557" s="2"/>
    </row>
    <row r="15558" spans="1:1" x14ac:dyDescent="0.25">
      <c r="A15558" s="2"/>
    </row>
    <row r="15559" spans="1:1" x14ac:dyDescent="0.25">
      <c r="A15559" s="2"/>
    </row>
    <row r="15560" spans="1:1" x14ac:dyDescent="0.25">
      <c r="A15560" s="2"/>
    </row>
    <row r="15561" spans="1:1" x14ac:dyDescent="0.25">
      <c r="A15561" s="2"/>
    </row>
    <row r="15562" spans="1:1" x14ac:dyDescent="0.25">
      <c r="A15562" s="2"/>
    </row>
    <row r="15563" spans="1:1" x14ac:dyDescent="0.25">
      <c r="A15563" s="2"/>
    </row>
    <row r="15564" spans="1:1" x14ac:dyDescent="0.25">
      <c r="A15564" s="2"/>
    </row>
    <row r="15565" spans="1:1" x14ac:dyDescent="0.25">
      <c r="A15565" s="2"/>
    </row>
    <row r="15566" spans="1:1" x14ac:dyDescent="0.25">
      <c r="A15566" s="2"/>
    </row>
    <row r="15567" spans="1:1" x14ac:dyDescent="0.25">
      <c r="A15567" s="2"/>
    </row>
    <row r="15568" spans="1:1" x14ac:dyDescent="0.25">
      <c r="A15568" s="2"/>
    </row>
    <row r="15569" spans="1:1" x14ac:dyDescent="0.25">
      <c r="A15569" s="2"/>
    </row>
    <row r="15570" spans="1:1" x14ac:dyDescent="0.25">
      <c r="A15570" s="2"/>
    </row>
    <row r="15571" spans="1:1" x14ac:dyDescent="0.25">
      <c r="A15571" s="2"/>
    </row>
    <row r="15572" spans="1:1" x14ac:dyDescent="0.25">
      <c r="A15572" s="2"/>
    </row>
    <row r="15573" spans="1:1" x14ac:dyDescent="0.25">
      <c r="A15573" s="2"/>
    </row>
    <row r="15574" spans="1:1" x14ac:dyDescent="0.25">
      <c r="A15574" s="2"/>
    </row>
    <row r="15575" spans="1:1" x14ac:dyDescent="0.25">
      <c r="A15575" s="2"/>
    </row>
    <row r="15576" spans="1:1" x14ac:dyDescent="0.25">
      <c r="A15576" s="2"/>
    </row>
    <row r="15577" spans="1:1" x14ac:dyDescent="0.25">
      <c r="A15577" s="2"/>
    </row>
    <row r="15578" spans="1:1" x14ac:dyDescent="0.25">
      <c r="A15578" s="2"/>
    </row>
    <row r="15579" spans="1:1" x14ac:dyDescent="0.25">
      <c r="A15579" s="2"/>
    </row>
    <row r="15580" spans="1:1" x14ac:dyDescent="0.25">
      <c r="A15580" s="2"/>
    </row>
    <row r="15581" spans="1:1" x14ac:dyDescent="0.25">
      <c r="A15581" s="2"/>
    </row>
    <row r="15582" spans="1:1" x14ac:dyDescent="0.25">
      <c r="A15582" s="2"/>
    </row>
    <row r="15583" spans="1:1" x14ac:dyDescent="0.25">
      <c r="A15583" s="2"/>
    </row>
    <row r="15584" spans="1:1" x14ac:dyDescent="0.25">
      <c r="A15584" s="2"/>
    </row>
    <row r="15585" spans="1:1" x14ac:dyDescent="0.25">
      <c r="A15585" s="2"/>
    </row>
    <row r="15586" spans="1:1" x14ac:dyDescent="0.25">
      <c r="A15586" s="2"/>
    </row>
    <row r="15587" spans="1:1" x14ac:dyDescent="0.25">
      <c r="A15587" s="2"/>
    </row>
    <row r="15588" spans="1:1" x14ac:dyDescent="0.25">
      <c r="A15588" s="2"/>
    </row>
    <row r="15589" spans="1:1" x14ac:dyDescent="0.25">
      <c r="A15589" s="2"/>
    </row>
    <row r="15590" spans="1:1" x14ac:dyDescent="0.25">
      <c r="A15590" s="2"/>
    </row>
    <row r="15591" spans="1:1" x14ac:dyDescent="0.25">
      <c r="A15591" s="2"/>
    </row>
    <row r="15592" spans="1:1" x14ac:dyDescent="0.25">
      <c r="A15592" s="2"/>
    </row>
    <row r="15593" spans="1:1" x14ac:dyDescent="0.25">
      <c r="A15593" s="2"/>
    </row>
    <row r="15594" spans="1:1" x14ac:dyDescent="0.25">
      <c r="A15594" s="2"/>
    </row>
    <row r="15595" spans="1:1" x14ac:dyDescent="0.25">
      <c r="A15595" s="2"/>
    </row>
    <row r="15596" spans="1:1" x14ac:dyDescent="0.25">
      <c r="A15596" s="2"/>
    </row>
    <row r="15597" spans="1:1" x14ac:dyDescent="0.25">
      <c r="A15597" s="2"/>
    </row>
    <row r="15598" spans="1:1" x14ac:dyDescent="0.25">
      <c r="A15598" s="2"/>
    </row>
    <row r="15599" spans="1:1" x14ac:dyDescent="0.25">
      <c r="A15599" s="2"/>
    </row>
    <row r="15600" spans="1:1" x14ac:dyDescent="0.25">
      <c r="A15600" s="2"/>
    </row>
    <row r="15601" spans="1:1" x14ac:dyDescent="0.25">
      <c r="A15601" s="2"/>
    </row>
    <row r="15602" spans="1:1" x14ac:dyDescent="0.25">
      <c r="A15602" s="2"/>
    </row>
    <row r="15603" spans="1:1" x14ac:dyDescent="0.25">
      <c r="A15603" s="2"/>
    </row>
    <row r="15604" spans="1:1" x14ac:dyDescent="0.25">
      <c r="A15604" s="2"/>
    </row>
    <row r="15605" spans="1:1" x14ac:dyDescent="0.25">
      <c r="A15605" s="2"/>
    </row>
    <row r="15606" spans="1:1" x14ac:dyDescent="0.25">
      <c r="A15606" s="2"/>
    </row>
    <row r="15607" spans="1:1" x14ac:dyDescent="0.25">
      <c r="A15607" s="2"/>
    </row>
    <row r="15608" spans="1:1" x14ac:dyDescent="0.25">
      <c r="A15608" s="2"/>
    </row>
    <row r="15609" spans="1:1" x14ac:dyDescent="0.25">
      <c r="A15609" s="2"/>
    </row>
    <row r="15610" spans="1:1" x14ac:dyDescent="0.25">
      <c r="A15610" s="2"/>
    </row>
    <row r="15611" spans="1:1" x14ac:dyDescent="0.25">
      <c r="A15611" s="2"/>
    </row>
    <row r="15612" spans="1:1" x14ac:dyDescent="0.25">
      <c r="A15612" s="2"/>
    </row>
    <row r="15613" spans="1:1" x14ac:dyDescent="0.25">
      <c r="A15613" s="2"/>
    </row>
    <row r="15614" spans="1:1" x14ac:dyDescent="0.25">
      <c r="A15614" s="2"/>
    </row>
    <row r="15615" spans="1:1" x14ac:dyDescent="0.25">
      <c r="A15615" s="2"/>
    </row>
    <row r="15616" spans="1:1" x14ac:dyDescent="0.25">
      <c r="A15616" s="2"/>
    </row>
    <row r="15617" spans="1:1" x14ac:dyDescent="0.25">
      <c r="A15617" s="2"/>
    </row>
    <row r="15618" spans="1:1" x14ac:dyDescent="0.25">
      <c r="A15618" s="2"/>
    </row>
    <row r="15619" spans="1:1" x14ac:dyDescent="0.25">
      <c r="A15619" s="2"/>
    </row>
    <row r="15620" spans="1:1" x14ac:dyDescent="0.25">
      <c r="A15620" s="2"/>
    </row>
    <row r="15621" spans="1:1" x14ac:dyDescent="0.25">
      <c r="A15621" s="2"/>
    </row>
    <row r="15622" spans="1:1" x14ac:dyDescent="0.25">
      <c r="A15622" s="2"/>
    </row>
    <row r="15623" spans="1:1" x14ac:dyDescent="0.25">
      <c r="A15623" s="2"/>
    </row>
    <row r="15624" spans="1:1" x14ac:dyDescent="0.25">
      <c r="A15624" s="2"/>
    </row>
    <row r="15625" spans="1:1" x14ac:dyDescent="0.25">
      <c r="A15625" s="2"/>
    </row>
    <row r="15626" spans="1:1" x14ac:dyDescent="0.25">
      <c r="A15626" s="2"/>
    </row>
    <row r="15627" spans="1:1" x14ac:dyDescent="0.25">
      <c r="A15627" s="2"/>
    </row>
    <row r="15628" spans="1:1" x14ac:dyDescent="0.25">
      <c r="A15628" s="2"/>
    </row>
    <row r="15629" spans="1:1" x14ac:dyDescent="0.25">
      <c r="A15629" s="2"/>
    </row>
    <row r="15630" spans="1:1" x14ac:dyDescent="0.25">
      <c r="A15630" s="2"/>
    </row>
    <row r="15631" spans="1:1" x14ac:dyDescent="0.25">
      <c r="A15631" s="2"/>
    </row>
    <row r="15632" spans="1:1" x14ac:dyDescent="0.25">
      <c r="A15632" s="2"/>
    </row>
    <row r="15633" spans="1:1" x14ac:dyDescent="0.25">
      <c r="A15633" s="2"/>
    </row>
    <row r="15634" spans="1:1" x14ac:dyDescent="0.25">
      <c r="A15634" s="2"/>
    </row>
    <row r="15635" spans="1:1" x14ac:dyDescent="0.25">
      <c r="A15635" s="2"/>
    </row>
    <row r="15636" spans="1:1" x14ac:dyDescent="0.25">
      <c r="A15636" s="2"/>
    </row>
    <row r="15637" spans="1:1" x14ac:dyDescent="0.25">
      <c r="A15637" s="2"/>
    </row>
    <row r="15638" spans="1:1" x14ac:dyDescent="0.25">
      <c r="A15638" s="2"/>
    </row>
    <row r="15639" spans="1:1" x14ac:dyDescent="0.25">
      <c r="A15639" s="2"/>
    </row>
    <row r="15640" spans="1:1" x14ac:dyDescent="0.25">
      <c r="A15640" s="2"/>
    </row>
    <row r="15641" spans="1:1" x14ac:dyDescent="0.25">
      <c r="A15641" s="2"/>
    </row>
    <row r="15642" spans="1:1" x14ac:dyDescent="0.25">
      <c r="A15642" s="2"/>
    </row>
    <row r="15643" spans="1:1" x14ac:dyDescent="0.25">
      <c r="A15643" s="2"/>
    </row>
    <row r="15644" spans="1:1" x14ac:dyDescent="0.25">
      <c r="A15644" s="2"/>
    </row>
    <row r="15645" spans="1:1" x14ac:dyDescent="0.25">
      <c r="A15645" s="2"/>
    </row>
    <row r="15646" spans="1:1" x14ac:dyDescent="0.25">
      <c r="A15646" s="2"/>
    </row>
    <row r="15647" spans="1:1" x14ac:dyDescent="0.25">
      <c r="A15647" s="2"/>
    </row>
    <row r="15648" spans="1:1" x14ac:dyDescent="0.25">
      <c r="A15648" s="2"/>
    </row>
    <row r="15649" spans="1:1" x14ac:dyDescent="0.25">
      <c r="A15649" s="2"/>
    </row>
    <row r="15650" spans="1:1" x14ac:dyDescent="0.25">
      <c r="A15650" s="2"/>
    </row>
    <row r="15651" spans="1:1" x14ac:dyDescent="0.25">
      <c r="A15651" s="2"/>
    </row>
    <row r="15652" spans="1:1" x14ac:dyDescent="0.25">
      <c r="A15652" s="2"/>
    </row>
    <row r="15653" spans="1:1" x14ac:dyDescent="0.25">
      <c r="A15653" s="2"/>
    </row>
    <row r="15654" spans="1:1" x14ac:dyDescent="0.25">
      <c r="A15654" s="2"/>
    </row>
    <row r="15655" spans="1:1" x14ac:dyDescent="0.25">
      <c r="A15655" s="2"/>
    </row>
    <row r="15656" spans="1:1" x14ac:dyDescent="0.25">
      <c r="A15656" s="2"/>
    </row>
    <row r="15657" spans="1:1" x14ac:dyDescent="0.25">
      <c r="A15657" s="2"/>
    </row>
    <row r="15658" spans="1:1" x14ac:dyDescent="0.25">
      <c r="A15658" s="2"/>
    </row>
    <row r="15659" spans="1:1" x14ac:dyDescent="0.25">
      <c r="A15659" s="2"/>
    </row>
    <row r="15660" spans="1:1" x14ac:dyDescent="0.25">
      <c r="A15660" s="2"/>
    </row>
    <row r="15661" spans="1:1" x14ac:dyDescent="0.25">
      <c r="A15661" s="2"/>
    </row>
    <row r="15662" spans="1:1" x14ac:dyDescent="0.25">
      <c r="A15662" s="2"/>
    </row>
    <row r="15663" spans="1:1" x14ac:dyDescent="0.25">
      <c r="A15663" s="2"/>
    </row>
    <row r="15664" spans="1:1" x14ac:dyDescent="0.25">
      <c r="A15664" s="2"/>
    </row>
    <row r="15665" spans="1:1" x14ac:dyDescent="0.25">
      <c r="A15665" s="2"/>
    </row>
    <row r="15666" spans="1:1" x14ac:dyDescent="0.25">
      <c r="A15666" s="2"/>
    </row>
    <row r="15667" spans="1:1" x14ac:dyDescent="0.25">
      <c r="A15667" s="2"/>
    </row>
    <row r="15668" spans="1:1" x14ac:dyDescent="0.25">
      <c r="A15668" s="2"/>
    </row>
    <row r="15669" spans="1:1" x14ac:dyDescent="0.25">
      <c r="A15669" s="2"/>
    </row>
    <row r="15670" spans="1:1" x14ac:dyDescent="0.25">
      <c r="A15670" s="2"/>
    </row>
    <row r="15671" spans="1:1" x14ac:dyDescent="0.25">
      <c r="A15671" s="2"/>
    </row>
    <row r="15672" spans="1:1" x14ac:dyDescent="0.25">
      <c r="A15672" s="2"/>
    </row>
    <row r="15673" spans="1:1" x14ac:dyDescent="0.25">
      <c r="A15673" s="2"/>
    </row>
    <row r="15674" spans="1:1" x14ac:dyDescent="0.25">
      <c r="A15674" s="2"/>
    </row>
    <row r="15675" spans="1:1" x14ac:dyDescent="0.25">
      <c r="A15675" s="2"/>
    </row>
    <row r="15676" spans="1:1" x14ac:dyDescent="0.25">
      <c r="A15676" s="2"/>
    </row>
    <row r="15677" spans="1:1" x14ac:dyDescent="0.25">
      <c r="A15677" s="2"/>
    </row>
    <row r="15678" spans="1:1" x14ac:dyDescent="0.25">
      <c r="A15678" s="2"/>
    </row>
    <row r="15679" spans="1:1" x14ac:dyDescent="0.25">
      <c r="A15679" s="2"/>
    </row>
    <row r="15680" spans="1:1" x14ac:dyDescent="0.25">
      <c r="A15680" s="2"/>
    </row>
    <row r="15681" spans="1:1" x14ac:dyDescent="0.25">
      <c r="A15681" s="2"/>
    </row>
    <row r="15682" spans="1:1" x14ac:dyDescent="0.25">
      <c r="A15682" s="2"/>
    </row>
    <row r="15683" spans="1:1" x14ac:dyDescent="0.25">
      <c r="A15683" s="2"/>
    </row>
    <row r="15684" spans="1:1" x14ac:dyDescent="0.25">
      <c r="A15684" s="2"/>
    </row>
    <row r="15685" spans="1:1" x14ac:dyDescent="0.25">
      <c r="A15685" s="2"/>
    </row>
    <row r="15686" spans="1:1" x14ac:dyDescent="0.25">
      <c r="A15686" s="2"/>
    </row>
    <row r="15687" spans="1:1" x14ac:dyDescent="0.25">
      <c r="A15687" s="2"/>
    </row>
    <row r="15688" spans="1:1" x14ac:dyDescent="0.25">
      <c r="A15688" s="2"/>
    </row>
    <row r="15689" spans="1:1" x14ac:dyDescent="0.25">
      <c r="A15689" s="2"/>
    </row>
    <row r="15690" spans="1:1" x14ac:dyDescent="0.25">
      <c r="A15690" s="2"/>
    </row>
    <row r="15691" spans="1:1" x14ac:dyDescent="0.25">
      <c r="A15691" s="2"/>
    </row>
    <row r="15692" spans="1:1" x14ac:dyDescent="0.25">
      <c r="A15692" s="2"/>
    </row>
    <row r="15693" spans="1:1" x14ac:dyDescent="0.25">
      <c r="A15693" s="2"/>
    </row>
    <row r="15694" spans="1:1" x14ac:dyDescent="0.25">
      <c r="A15694" s="2"/>
    </row>
    <row r="15695" spans="1:1" x14ac:dyDescent="0.25">
      <c r="A15695" s="2"/>
    </row>
    <row r="15696" spans="1:1" x14ac:dyDescent="0.25">
      <c r="A15696" s="2"/>
    </row>
    <row r="15697" spans="1:1" x14ac:dyDescent="0.25">
      <c r="A15697" s="2"/>
    </row>
    <row r="15698" spans="1:1" x14ac:dyDescent="0.25">
      <c r="A15698" s="2"/>
    </row>
    <row r="15699" spans="1:1" x14ac:dyDescent="0.25">
      <c r="A15699" s="2"/>
    </row>
    <row r="15700" spans="1:1" x14ac:dyDescent="0.25">
      <c r="A15700" s="2"/>
    </row>
    <row r="15701" spans="1:1" x14ac:dyDescent="0.25">
      <c r="A15701" s="2"/>
    </row>
    <row r="15702" spans="1:1" x14ac:dyDescent="0.25">
      <c r="A15702" s="2"/>
    </row>
    <row r="15703" spans="1:1" x14ac:dyDescent="0.25">
      <c r="A15703" s="2"/>
    </row>
    <row r="15704" spans="1:1" x14ac:dyDescent="0.25">
      <c r="A15704" s="2"/>
    </row>
    <row r="15705" spans="1:1" x14ac:dyDescent="0.25">
      <c r="A15705" s="2"/>
    </row>
    <row r="15706" spans="1:1" x14ac:dyDescent="0.25">
      <c r="A15706" s="2"/>
    </row>
    <row r="15707" spans="1:1" x14ac:dyDescent="0.25">
      <c r="A15707" s="2"/>
    </row>
    <row r="15708" spans="1:1" x14ac:dyDescent="0.25">
      <c r="A15708" s="2"/>
    </row>
    <row r="15709" spans="1:1" x14ac:dyDescent="0.25">
      <c r="A15709" s="2"/>
    </row>
    <row r="15710" spans="1:1" x14ac:dyDescent="0.25">
      <c r="A15710" s="2"/>
    </row>
    <row r="15711" spans="1:1" x14ac:dyDescent="0.25">
      <c r="A15711" s="2"/>
    </row>
    <row r="15712" spans="1:1" x14ac:dyDescent="0.25">
      <c r="A15712" s="2"/>
    </row>
    <row r="15713" spans="1:1" x14ac:dyDescent="0.25">
      <c r="A15713" s="2"/>
    </row>
    <row r="15714" spans="1:1" x14ac:dyDescent="0.25">
      <c r="A15714" s="2"/>
    </row>
    <row r="15715" spans="1:1" x14ac:dyDescent="0.25">
      <c r="A15715" s="2"/>
    </row>
    <row r="15716" spans="1:1" x14ac:dyDescent="0.25">
      <c r="A15716" s="2"/>
    </row>
    <row r="15717" spans="1:1" x14ac:dyDescent="0.25">
      <c r="A15717" s="2"/>
    </row>
    <row r="15718" spans="1:1" x14ac:dyDescent="0.25">
      <c r="A15718" s="2"/>
    </row>
    <row r="15719" spans="1:1" x14ac:dyDescent="0.25">
      <c r="A15719" s="2"/>
    </row>
    <row r="15720" spans="1:1" x14ac:dyDescent="0.25">
      <c r="A15720" s="2"/>
    </row>
    <row r="15721" spans="1:1" x14ac:dyDescent="0.25">
      <c r="A15721" s="2"/>
    </row>
    <row r="15722" spans="1:1" x14ac:dyDescent="0.25">
      <c r="A15722" s="2"/>
    </row>
    <row r="15723" spans="1:1" x14ac:dyDescent="0.25">
      <c r="A15723" s="2"/>
    </row>
    <row r="15724" spans="1:1" x14ac:dyDescent="0.25">
      <c r="A15724" s="2"/>
    </row>
    <row r="15725" spans="1:1" x14ac:dyDescent="0.25">
      <c r="A15725" s="2"/>
    </row>
    <row r="15726" spans="1:1" x14ac:dyDescent="0.25">
      <c r="A15726" s="2"/>
    </row>
    <row r="15727" spans="1:1" x14ac:dyDescent="0.25">
      <c r="A15727" s="2"/>
    </row>
    <row r="15728" spans="1:1" x14ac:dyDescent="0.25">
      <c r="A15728" s="2"/>
    </row>
    <row r="15729" spans="1:1" x14ac:dyDescent="0.25">
      <c r="A15729" s="2"/>
    </row>
    <row r="15730" spans="1:1" x14ac:dyDescent="0.25">
      <c r="A15730" s="2"/>
    </row>
    <row r="15731" spans="1:1" x14ac:dyDescent="0.25">
      <c r="A15731" s="2"/>
    </row>
    <row r="15732" spans="1:1" x14ac:dyDescent="0.25">
      <c r="A15732" s="2"/>
    </row>
    <row r="15733" spans="1:1" x14ac:dyDescent="0.25">
      <c r="A15733" s="2"/>
    </row>
    <row r="15734" spans="1:1" x14ac:dyDescent="0.25">
      <c r="A15734" s="2"/>
    </row>
    <row r="15735" spans="1:1" x14ac:dyDescent="0.25">
      <c r="A15735" s="2"/>
    </row>
    <row r="15736" spans="1:1" x14ac:dyDescent="0.25">
      <c r="A15736" s="2"/>
    </row>
    <row r="15737" spans="1:1" x14ac:dyDescent="0.25">
      <c r="A15737" s="2"/>
    </row>
    <row r="15738" spans="1:1" x14ac:dyDescent="0.25">
      <c r="A15738" s="2"/>
    </row>
    <row r="15739" spans="1:1" x14ac:dyDescent="0.25">
      <c r="A15739" s="2"/>
    </row>
    <row r="15740" spans="1:1" x14ac:dyDescent="0.25">
      <c r="A15740" s="2"/>
    </row>
    <row r="15741" spans="1:1" x14ac:dyDescent="0.25">
      <c r="A15741" s="2"/>
    </row>
    <row r="15742" spans="1:1" x14ac:dyDescent="0.25">
      <c r="A15742" s="2"/>
    </row>
    <row r="15743" spans="1:1" x14ac:dyDescent="0.25">
      <c r="A15743" s="2"/>
    </row>
    <row r="15744" spans="1:1" x14ac:dyDescent="0.25">
      <c r="A15744" s="2"/>
    </row>
    <row r="15745" spans="1:1" x14ac:dyDescent="0.25">
      <c r="A15745" s="2"/>
    </row>
    <row r="15746" spans="1:1" x14ac:dyDescent="0.25">
      <c r="A15746" s="2"/>
    </row>
    <row r="15747" spans="1:1" x14ac:dyDescent="0.25">
      <c r="A15747" s="2"/>
    </row>
    <row r="15748" spans="1:1" x14ac:dyDescent="0.25">
      <c r="A15748" s="2"/>
    </row>
    <row r="15749" spans="1:1" x14ac:dyDescent="0.25">
      <c r="A15749" s="2"/>
    </row>
    <row r="15750" spans="1:1" x14ac:dyDescent="0.25">
      <c r="A15750" s="2"/>
    </row>
    <row r="15751" spans="1:1" x14ac:dyDescent="0.25">
      <c r="A15751" s="2"/>
    </row>
    <row r="15752" spans="1:1" x14ac:dyDescent="0.25">
      <c r="A15752" s="2"/>
    </row>
    <row r="15753" spans="1:1" x14ac:dyDescent="0.25">
      <c r="A15753" s="2"/>
    </row>
    <row r="15754" spans="1:1" x14ac:dyDescent="0.25">
      <c r="A15754" s="2"/>
    </row>
    <row r="15755" spans="1:1" x14ac:dyDescent="0.25">
      <c r="A15755" s="2"/>
    </row>
    <row r="15756" spans="1:1" x14ac:dyDescent="0.25">
      <c r="A15756" s="2"/>
    </row>
    <row r="15757" spans="1:1" x14ac:dyDescent="0.25">
      <c r="A15757" s="2"/>
    </row>
    <row r="15758" spans="1:1" x14ac:dyDescent="0.25">
      <c r="A15758" s="2"/>
    </row>
    <row r="15759" spans="1:1" x14ac:dyDescent="0.25">
      <c r="A15759" s="2"/>
    </row>
    <row r="15760" spans="1:1" x14ac:dyDescent="0.25">
      <c r="A15760" s="2"/>
    </row>
    <row r="15761" spans="1:1" x14ac:dyDescent="0.25">
      <c r="A15761" s="2"/>
    </row>
    <row r="15762" spans="1:1" x14ac:dyDescent="0.25">
      <c r="A15762" s="2"/>
    </row>
    <row r="15763" spans="1:1" x14ac:dyDescent="0.25">
      <c r="A15763" s="2"/>
    </row>
    <row r="15764" spans="1:1" x14ac:dyDescent="0.25">
      <c r="A15764" s="2"/>
    </row>
    <row r="15765" spans="1:1" x14ac:dyDescent="0.25">
      <c r="A15765" s="2"/>
    </row>
    <row r="15766" spans="1:1" x14ac:dyDescent="0.25">
      <c r="A15766" s="2"/>
    </row>
    <row r="15767" spans="1:1" x14ac:dyDescent="0.25">
      <c r="A15767" s="2"/>
    </row>
    <row r="15768" spans="1:1" x14ac:dyDescent="0.25">
      <c r="A15768" s="2"/>
    </row>
    <row r="15769" spans="1:1" x14ac:dyDescent="0.25">
      <c r="A15769" s="2"/>
    </row>
    <row r="15770" spans="1:1" x14ac:dyDescent="0.25">
      <c r="A15770" s="2"/>
    </row>
    <row r="15771" spans="1:1" x14ac:dyDescent="0.25">
      <c r="A15771" s="2"/>
    </row>
    <row r="15772" spans="1:1" x14ac:dyDescent="0.25">
      <c r="A15772" s="2"/>
    </row>
    <row r="15773" spans="1:1" x14ac:dyDescent="0.25">
      <c r="A15773" s="2"/>
    </row>
    <row r="15774" spans="1:1" x14ac:dyDescent="0.25">
      <c r="A15774" s="2"/>
    </row>
    <row r="15775" spans="1:1" x14ac:dyDescent="0.25">
      <c r="A15775" s="2"/>
    </row>
    <row r="15776" spans="1:1" x14ac:dyDescent="0.25">
      <c r="A15776" s="2"/>
    </row>
    <row r="15777" spans="1:1" x14ac:dyDescent="0.25">
      <c r="A15777" s="2"/>
    </row>
    <row r="15778" spans="1:1" x14ac:dyDescent="0.25">
      <c r="A15778" s="2"/>
    </row>
    <row r="15779" spans="1:1" x14ac:dyDescent="0.25">
      <c r="A15779" s="2"/>
    </row>
    <row r="15780" spans="1:1" x14ac:dyDescent="0.25">
      <c r="A15780" s="2"/>
    </row>
    <row r="15781" spans="1:1" x14ac:dyDescent="0.25">
      <c r="A15781" s="2"/>
    </row>
    <row r="15782" spans="1:1" x14ac:dyDescent="0.25">
      <c r="A15782" s="2"/>
    </row>
    <row r="15783" spans="1:1" x14ac:dyDescent="0.25">
      <c r="A15783" s="2"/>
    </row>
    <row r="15784" spans="1:1" x14ac:dyDescent="0.25">
      <c r="A15784" s="2"/>
    </row>
    <row r="15785" spans="1:1" x14ac:dyDescent="0.25">
      <c r="A15785" s="2"/>
    </row>
    <row r="15786" spans="1:1" x14ac:dyDescent="0.25">
      <c r="A15786" s="2"/>
    </row>
    <row r="15787" spans="1:1" x14ac:dyDescent="0.25">
      <c r="A15787" s="2"/>
    </row>
    <row r="15788" spans="1:1" x14ac:dyDescent="0.25">
      <c r="A15788" s="2"/>
    </row>
    <row r="15789" spans="1:1" x14ac:dyDescent="0.25">
      <c r="A15789" s="2"/>
    </row>
    <row r="15790" spans="1:1" x14ac:dyDescent="0.25">
      <c r="A15790" s="2"/>
    </row>
    <row r="15791" spans="1:1" x14ac:dyDescent="0.25">
      <c r="A15791" s="2"/>
    </row>
    <row r="15792" spans="1:1" x14ac:dyDescent="0.25">
      <c r="A15792" s="2"/>
    </row>
    <row r="15793" spans="1:1" x14ac:dyDescent="0.25">
      <c r="A15793" s="2"/>
    </row>
    <row r="15794" spans="1:1" x14ac:dyDescent="0.25">
      <c r="A15794" s="2"/>
    </row>
    <row r="15795" spans="1:1" x14ac:dyDescent="0.25">
      <c r="A15795" s="2"/>
    </row>
    <row r="15796" spans="1:1" x14ac:dyDescent="0.25">
      <c r="A15796" s="2"/>
    </row>
    <row r="15797" spans="1:1" x14ac:dyDescent="0.25">
      <c r="A15797" s="2"/>
    </row>
    <row r="15798" spans="1:1" x14ac:dyDescent="0.25">
      <c r="A15798" s="2"/>
    </row>
    <row r="15799" spans="1:1" x14ac:dyDescent="0.25">
      <c r="A15799" s="2"/>
    </row>
    <row r="15800" spans="1:1" x14ac:dyDescent="0.25">
      <c r="A15800" s="2"/>
    </row>
    <row r="15801" spans="1:1" x14ac:dyDescent="0.25">
      <c r="A15801" s="2"/>
    </row>
    <row r="15802" spans="1:1" x14ac:dyDescent="0.25">
      <c r="A15802" s="2"/>
    </row>
    <row r="15803" spans="1:1" x14ac:dyDescent="0.25">
      <c r="A15803" s="2"/>
    </row>
    <row r="15804" spans="1:1" x14ac:dyDescent="0.25">
      <c r="A15804" s="2"/>
    </row>
    <row r="15805" spans="1:1" x14ac:dyDescent="0.25">
      <c r="A15805" s="2"/>
    </row>
    <row r="15806" spans="1:1" x14ac:dyDescent="0.25">
      <c r="A15806" s="2"/>
    </row>
    <row r="15807" spans="1:1" x14ac:dyDescent="0.25">
      <c r="A15807" s="2"/>
    </row>
    <row r="15808" spans="1:1" x14ac:dyDescent="0.25">
      <c r="A15808" s="2"/>
    </row>
    <row r="15809" spans="1:1" x14ac:dyDescent="0.25">
      <c r="A15809" s="2"/>
    </row>
    <row r="15810" spans="1:1" x14ac:dyDescent="0.25">
      <c r="A15810" s="2"/>
    </row>
    <row r="15811" spans="1:1" x14ac:dyDescent="0.25">
      <c r="A15811" s="2"/>
    </row>
    <row r="15812" spans="1:1" x14ac:dyDescent="0.25">
      <c r="A15812" s="2"/>
    </row>
    <row r="15813" spans="1:1" x14ac:dyDescent="0.25">
      <c r="A15813" s="2"/>
    </row>
    <row r="15814" spans="1:1" x14ac:dyDescent="0.25">
      <c r="A15814" s="2"/>
    </row>
    <row r="15815" spans="1:1" x14ac:dyDescent="0.25">
      <c r="A15815" s="2"/>
    </row>
    <row r="15816" spans="1:1" x14ac:dyDescent="0.25">
      <c r="A15816" s="2"/>
    </row>
    <row r="15817" spans="1:1" x14ac:dyDescent="0.25">
      <c r="A15817" s="2"/>
    </row>
    <row r="15818" spans="1:1" x14ac:dyDescent="0.25">
      <c r="A15818" s="2"/>
    </row>
    <row r="15819" spans="1:1" x14ac:dyDescent="0.25">
      <c r="A15819" s="2"/>
    </row>
    <row r="15820" spans="1:1" x14ac:dyDescent="0.25">
      <c r="A15820" s="2"/>
    </row>
    <row r="15821" spans="1:1" x14ac:dyDescent="0.25">
      <c r="A15821" s="2"/>
    </row>
    <row r="15822" spans="1:1" x14ac:dyDescent="0.25">
      <c r="A15822" s="2"/>
    </row>
    <row r="15823" spans="1:1" x14ac:dyDescent="0.25">
      <c r="A15823" s="2"/>
    </row>
    <row r="15824" spans="1:1" x14ac:dyDescent="0.25">
      <c r="A15824" s="2"/>
    </row>
    <row r="15825" spans="1:1" x14ac:dyDescent="0.25">
      <c r="A15825" s="2"/>
    </row>
    <row r="15826" spans="1:1" x14ac:dyDescent="0.25">
      <c r="A15826" s="2"/>
    </row>
    <row r="15827" spans="1:1" x14ac:dyDescent="0.25">
      <c r="A15827" s="2"/>
    </row>
    <row r="15828" spans="1:1" x14ac:dyDescent="0.25">
      <c r="A15828" s="2"/>
    </row>
    <row r="15829" spans="1:1" x14ac:dyDescent="0.25">
      <c r="A15829" s="2"/>
    </row>
    <row r="15830" spans="1:1" x14ac:dyDescent="0.25">
      <c r="A15830" s="2"/>
    </row>
    <row r="15831" spans="1:1" x14ac:dyDescent="0.25">
      <c r="A15831" s="2"/>
    </row>
    <row r="15832" spans="1:1" x14ac:dyDescent="0.25">
      <c r="A15832" s="2"/>
    </row>
    <row r="15833" spans="1:1" x14ac:dyDescent="0.25">
      <c r="A15833" s="2"/>
    </row>
    <row r="15834" spans="1:1" x14ac:dyDescent="0.25">
      <c r="A15834" s="2"/>
    </row>
    <row r="15835" spans="1:1" x14ac:dyDescent="0.25">
      <c r="A15835" s="2"/>
    </row>
    <row r="15836" spans="1:1" x14ac:dyDescent="0.25">
      <c r="A15836" s="2"/>
    </row>
    <row r="15837" spans="1:1" x14ac:dyDescent="0.25">
      <c r="A15837" s="2"/>
    </row>
    <row r="15838" spans="1:1" x14ac:dyDescent="0.25">
      <c r="A15838" s="2"/>
    </row>
    <row r="15839" spans="1:1" x14ac:dyDescent="0.25">
      <c r="A15839" s="2"/>
    </row>
    <row r="15840" spans="1:1" x14ac:dyDescent="0.25">
      <c r="A15840" s="2"/>
    </row>
    <row r="15841" spans="1:1" x14ac:dyDescent="0.25">
      <c r="A15841" s="2"/>
    </row>
    <row r="15842" spans="1:1" x14ac:dyDescent="0.25">
      <c r="A15842" s="2"/>
    </row>
    <row r="15843" spans="1:1" x14ac:dyDescent="0.25">
      <c r="A15843" s="2"/>
    </row>
    <row r="15844" spans="1:1" x14ac:dyDescent="0.25">
      <c r="A15844" s="2"/>
    </row>
    <row r="15845" spans="1:1" x14ac:dyDescent="0.25">
      <c r="A15845" s="2"/>
    </row>
    <row r="15846" spans="1:1" x14ac:dyDescent="0.25">
      <c r="A15846" s="2"/>
    </row>
    <row r="15847" spans="1:1" x14ac:dyDescent="0.25">
      <c r="A15847" s="2"/>
    </row>
    <row r="15848" spans="1:1" x14ac:dyDescent="0.25">
      <c r="A15848" s="2"/>
    </row>
    <row r="15849" spans="1:1" x14ac:dyDescent="0.25">
      <c r="A15849" s="2"/>
    </row>
    <row r="15850" spans="1:1" x14ac:dyDescent="0.25">
      <c r="A15850" s="2"/>
    </row>
    <row r="15851" spans="1:1" x14ac:dyDescent="0.25">
      <c r="A15851" s="2"/>
    </row>
    <row r="15852" spans="1:1" x14ac:dyDescent="0.25">
      <c r="A15852" s="2"/>
    </row>
    <row r="15853" spans="1:1" x14ac:dyDescent="0.25">
      <c r="A15853" s="2"/>
    </row>
    <row r="15854" spans="1:1" x14ac:dyDescent="0.25">
      <c r="A15854" s="2"/>
    </row>
    <row r="15855" spans="1:1" x14ac:dyDescent="0.25">
      <c r="A15855" s="2"/>
    </row>
    <row r="15856" spans="1:1" x14ac:dyDescent="0.25">
      <c r="A15856" s="2"/>
    </row>
    <row r="15857" spans="1:1" x14ac:dyDescent="0.25">
      <c r="A15857" s="2"/>
    </row>
    <row r="15858" spans="1:1" x14ac:dyDescent="0.25">
      <c r="A15858" s="2"/>
    </row>
    <row r="15859" spans="1:1" x14ac:dyDescent="0.25">
      <c r="A15859" s="2"/>
    </row>
    <row r="15860" spans="1:1" x14ac:dyDescent="0.25">
      <c r="A15860" s="2"/>
    </row>
    <row r="15861" spans="1:1" x14ac:dyDescent="0.25">
      <c r="A15861" s="2"/>
    </row>
    <row r="15862" spans="1:1" x14ac:dyDescent="0.25">
      <c r="A15862" s="2"/>
    </row>
    <row r="15863" spans="1:1" x14ac:dyDescent="0.25">
      <c r="A15863" s="2"/>
    </row>
    <row r="15864" spans="1:1" x14ac:dyDescent="0.25">
      <c r="A15864" s="2"/>
    </row>
    <row r="15865" spans="1:1" x14ac:dyDescent="0.25">
      <c r="A15865" s="2"/>
    </row>
    <row r="15866" spans="1:1" x14ac:dyDescent="0.25">
      <c r="A15866" s="2"/>
    </row>
    <row r="15867" spans="1:1" x14ac:dyDescent="0.25">
      <c r="A15867" s="2"/>
    </row>
    <row r="15868" spans="1:1" x14ac:dyDescent="0.25">
      <c r="A15868" s="2"/>
    </row>
    <row r="15869" spans="1:1" x14ac:dyDescent="0.25">
      <c r="A15869" s="2"/>
    </row>
    <row r="15870" spans="1:1" x14ac:dyDescent="0.25">
      <c r="A15870" s="2"/>
    </row>
    <row r="15871" spans="1:1" x14ac:dyDescent="0.25">
      <c r="A15871" s="2"/>
    </row>
    <row r="15872" spans="1:1" x14ac:dyDescent="0.25">
      <c r="A15872" s="2"/>
    </row>
    <row r="15873" spans="1:1" x14ac:dyDescent="0.25">
      <c r="A15873" s="2"/>
    </row>
    <row r="15874" spans="1:1" x14ac:dyDescent="0.25">
      <c r="A15874" s="2"/>
    </row>
    <row r="15875" spans="1:1" x14ac:dyDescent="0.25">
      <c r="A15875" s="2"/>
    </row>
    <row r="15876" spans="1:1" x14ac:dyDescent="0.25">
      <c r="A15876" s="2"/>
    </row>
    <row r="15877" spans="1:1" x14ac:dyDescent="0.25">
      <c r="A15877" s="2"/>
    </row>
    <row r="15878" spans="1:1" x14ac:dyDescent="0.25">
      <c r="A15878" s="2"/>
    </row>
    <row r="15879" spans="1:1" x14ac:dyDescent="0.25">
      <c r="A15879" s="2"/>
    </row>
    <row r="15880" spans="1:1" x14ac:dyDescent="0.25">
      <c r="A15880" s="2"/>
    </row>
    <row r="15881" spans="1:1" x14ac:dyDescent="0.25">
      <c r="A15881" s="2"/>
    </row>
    <row r="15882" spans="1:1" x14ac:dyDescent="0.25">
      <c r="A15882" s="2"/>
    </row>
    <row r="15883" spans="1:1" x14ac:dyDescent="0.25">
      <c r="A15883" s="2"/>
    </row>
    <row r="15884" spans="1:1" x14ac:dyDescent="0.25">
      <c r="A15884" s="2"/>
    </row>
    <row r="15885" spans="1:1" x14ac:dyDescent="0.25">
      <c r="A15885" s="2"/>
    </row>
    <row r="15886" spans="1:1" x14ac:dyDescent="0.25">
      <c r="A15886" s="2"/>
    </row>
    <row r="15887" spans="1:1" x14ac:dyDescent="0.25">
      <c r="A15887" s="2"/>
    </row>
    <row r="15888" spans="1:1" x14ac:dyDescent="0.25">
      <c r="A15888" s="2"/>
    </row>
    <row r="15889" spans="1:1" x14ac:dyDescent="0.25">
      <c r="A15889" s="2"/>
    </row>
    <row r="15890" spans="1:1" x14ac:dyDescent="0.25">
      <c r="A15890" s="2"/>
    </row>
    <row r="15891" spans="1:1" x14ac:dyDescent="0.25">
      <c r="A15891" s="2"/>
    </row>
    <row r="15892" spans="1:1" x14ac:dyDescent="0.25">
      <c r="A15892" s="2"/>
    </row>
    <row r="15893" spans="1:1" x14ac:dyDescent="0.25">
      <c r="A15893" s="2"/>
    </row>
    <row r="15894" spans="1:1" x14ac:dyDescent="0.25">
      <c r="A15894" s="2"/>
    </row>
    <row r="15895" spans="1:1" x14ac:dyDescent="0.25">
      <c r="A15895" s="2"/>
    </row>
    <row r="15896" spans="1:1" x14ac:dyDescent="0.25">
      <c r="A15896" s="2"/>
    </row>
    <row r="15897" spans="1:1" x14ac:dyDescent="0.25">
      <c r="A15897" s="2"/>
    </row>
    <row r="15898" spans="1:1" x14ac:dyDescent="0.25">
      <c r="A15898" s="2"/>
    </row>
    <row r="15899" spans="1:1" x14ac:dyDescent="0.25">
      <c r="A15899" s="2"/>
    </row>
    <row r="15900" spans="1:1" x14ac:dyDescent="0.25">
      <c r="A15900" s="2"/>
    </row>
    <row r="15901" spans="1:1" x14ac:dyDescent="0.25">
      <c r="A15901" s="2"/>
    </row>
    <row r="15902" spans="1:1" x14ac:dyDescent="0.25">
      <c r="A15902" s="2"/>
    </row>
    <row r="15903" spans="1:1" x14ac:dyDescent="0.25">
      <c r="A15903" s="2"/>
    </row>
    <row r="15904" spans="1:1" x14ac:dyDescent="0.25">
      <c r="A15904" s="2"/>
    </row>
    <row r="15905" spans="1:1" x14ac:dyDescent="0.25">
      <c r="A15905" s="2"/>
    </row>
    <row r="15906" spans="1:1" x14ac:dyDescent="0.25">
      <c r="A15906" s="2"/>
    </row>
    <row r="15907" spans="1:1" x14ac:dyDescent="0.25">
      <c r="A15907" s="2"/>
    </row>
    <row r="15908" spans="1:1" x14ac:dyDescent="0.25">
      <c r="A15908" s="2"/>
    </row>
    <row r="15909" spans="1:1" x14ac:dyDescent="0.25">
      <c r="A15909" s="2"/>
    </row>
    <row r="15910" spans="1:1" x14ac:dyDescent="0.25">
      <c r="A15910" s="2"/>
    </row>
    <row r="15911" spans="1:1" x14ac:dyDescent="0.25">
      <c r="A15911" s="2"/>
    </row>
    <row r="15912" spans="1:1" x14ac:dyDescent="0.25">
      <c r="A15912" s="2"/>
    </row>
    <row r="15913" spans="1:1" x14ac:dyDescent="0.25">
      <c r="A15913" s="2"/>
    </row>
    <row r="15914" spans="1:1" x14ac:dyDescent="0.25">
      <c r="A15914" s="2"/>
    </row>
    <row r="15915" spans="1:1" x14ac:dyDescent="0.25">
      <c r="A15915" s="2"/>
    </row>
    <row r="15916" spans="1:1" x14ac:dyDescent="0.25">
      <c r="A15916" s="2"/>
    </row>
    <row r="15917" spans="1:1" x14ac:dyDescent="0.25">
      <c r="A15917" s="2"/>
    </row>
    <row r="15918" spans="1:1" x14ac:dyDescent="0.25">
      <c r="A15918" s="2"/>
    </row>
    <row r="15919" spans="1:1" x14ac:dyDescent="0.25">
      <c r="A15919" s="2"/>
    </row>
    <row r="15920" spans="1:1" x14ac:dyDescent="0.25">
      <c r="A15920" s="2"/>
    </row>
    <row r="15921" spans="1:1" x14ac:dyDescent="0.25">
      <c r="A15921" s="2"/>
    </row>
    <row r="15922" spans="1:1" x14ac:dyDescent="0.25">
      <c r="A15922" s="2"/>
    </row>
    <row r="15923" spans="1:1" x14ac:dyDescent="0.25">
      <c r="A15923" s="2"/>
    </row>
    <row r="15924" spans="1:1" x14ac:dyDescent="0.25">
      <c r="A15924" s="2"/>
    </row>
    <row r="15925" spans="1:1" x14ac:dyDescent="0.25">
      <c r="A15925" s="2"/>
    </row>
    <row r="15926" spans="1:1" x14ac:dyDescent="0.25">
      <c r="A15926" s="2"/>
    </row>
    <row r="15927" spans="1:1" x14ac:dyDescent="0.25">
      <c r="A15927" s="2"/>
    </row>
    <row r="15928" spans="1:1" x14ac:dyDescent="0.25">
      <c r="A15928" s="2"/>
    </row>
    <row r="15929" spans="1:1" x14ac:dyDescent="0.25">
      <c r="A15929" s="2"/>
    </row>
    <row r="15930" spans="1:1" x14ac:dyDescent="0.25">
      <c r="A15930" s="2"/>
    </row>
    <row r="15931" spans="1:1" x14ac:dyDescent="0.25">
      <c r="A15931" s="2"/>
    </row>
    <row r="15932" spans="1:1" x14ac:dyDescent="0.25">
      <c r="A15932" s="2"/>
    </row>
    <row r="15933" spans="1:1" x14ac:dyDescent="0.25">
      <c r="A15933" s="2"/>
    </row>
    <row r="15934" spans="1:1" x14ac:dyDescent="0.25">
      <c r="A15934" s="2"/>
    </row>
    <row r="15935" spans="1:1" x14ac:dyDescent="0.25">
      <c r="A15935" s="2"/>
    </row>
    <row r="15936" spans="1:1" x14ac:dyDescent="0.25">
      <c r="A15936" s="2"/>
    </row>
    <row r="15937" spans="1:1" x14ac:dyDescent="0.25">
      <c r="A15937" s="2"/>
    </row>
    <row r="15938" spans="1:1" x14ac:dyDescent="0.25">
      <c r="A15938" s="2"/>
    </row>
    <row r="15939" spans="1:1" x14ac:dyDescent="0.25">
      <c r="A15939" s="2"/>
    </row>
    <row r="15940" spans="1:1" x14ac:dyDescent="0.25">
      <c r="A15940" s="2"/>
    </row>
    <row r="15941" spans="1:1" x14ac:dyDescent="0.25">
      <c r="A15941" s="2"/>
    </row>
    <row r="15942" spans="1:1" x14ac:dyDescent="0.25">
      <c r="A15942" s="2"/>
    </row>
    <row r="15943" spans="1:1" x14ac:dyDescent="0.25">
      <c r="A15943" s="2"/>
    </row>
    <row r="15944" spans="1:1" x14ac:dyDescent="0.25">
      <c r="A15944" s="2"/>
    </row>
    <row r="15945" spans="1:1" x14ac:dyDescent="0.25">
      <c r="A15945" s="2"/>
    </row>
    <row r="15946" spans="1:1" x14ac:dyDescent="0.25">
      <c r="A15946" s="2"/>
    </row>
    <row r="15947" spans="1:1" x14ac:dyDescent="0.25">
      <c r="A15947" s="2"/>
    </row>
    <row r="15948" spans="1:1" x14ac:dyDescent="0.25">
      <c r="A15948" s="2"/>
    </row>
    <row r="15949" spans="1:1" x14ac:dyDescent="0.25">
      <c r="A15949" s="2"/>
    </row>
    <row r="15950" spans="1:1" x14ac:dyDescent="0.25">
      <c r="A15950" s="2"/>
    </row>
    <row r="15951" spans="1:1" x14ac:dyDescent="0.25">
      <c r="A15951" s="2"/>
    </row>
    <row r="15952" spans="1:1" x14ac:dyDescent="0.25">
      <c r="A15952" s="2"/>
    </row>
    <row r="15953" spans="1:1" x14ac:dyDescent="0.25">
      <c r="A15953" s="2"/>
    </row>
    <row r="15954" spans="1:1" x14ac:dyDescent="0.25">
      <c r="A15954" s="2"/>
    </row>
    <row r="15955" spans="1:1" x14ac:dyDescent="0.25">
      <c r="A15955" s="2"/>
    </row>
    <row r="15956" spans="1:1" x14ac:dyDescent="0.25">
      <c r="A15956" s="2"/>
    </row>
    <row r="15957" spans="1:1" x14ac:dyDescent="0.25">
      <c r="A15957" s="2"/>
    </row>
    <row r="15958" spans="1:1" x14ac:dyDescent="0.25">
      <c r="A15958" s="2"/>
    </row>
    <row r="15959" spans="1:1" x14ac:dyDescent="0.25">
      <c r="A15959" s="2"/>
    </row>
    <row r="15960" spans="1:1" x14ac:dyDescent="0.25">
      <c r="A15960" s="2"/>
    </row>
    <row r="15961" spans="1:1" x14ac:dyDescent="0.25">
      <c r="A15961" s="2"/>
    </row>
    <row r="15962" spans="1:1" x14ac:dyDescent="0.25">
      <c r="A15962" s="2"/>
    </row>
    <row r="15963" spans="1:1" x14ac:dyDescent="0.25">
      <c r="A15963" s="2"/>
    </row>
    <row r="15964" spans="1:1" x14ac:dyDescent="0.25">
      <c r="A15964" s="2"/>
    </row>
    <row r="15965" spans="1:1" x14ac:dyDescent="0.25">
      <c r="A15965" s="2"/>
    </row>
    <row r="15966" spans="1:1" x14ac:dyDescent="0.25">
      <c r="A15966" s="2"/>
    </row>
    <row r="15967" spans="1:1" x14ac:dyDescent="0.25">
      <c r="A15967" s="2"/>
    </row>
    <row r="15968" spans="1:1" x14ac:dyDescent="0.25">
      <c r="A15968" s="2"/>
    </row>
    <row r="15969" spans="1:1" x14ac:dyDescent="0.25">
      <c r="A15969" s="2"/>
    </row>
    <row r="15970" spans="1:1" x14ac:dyDescent="0.25">
      <c r="A15970" s="2"/>
    </row>
    <row r="15971" spans="1:1" x14ac:dyDescent="0.25">
      <c r="A15971" s="2"/>
    </row>
    <row r="15972" spans="1:1" x14ac:dyDescent="0.25">
      <c r="A15972" s="2"/>
    </row>
    <row r="15973" spans="1:1" x14ac:dyDescent="0.25">
      <c r="A15973" s="2"/>
    </row>
    <row r="15974" spans="1:1" x14ac:dyDescent="0.25">
      <c r="A15974" s="2"/>
    </row>
    <row r="15975" spans="1:1" x14ac:dyDescent="0.25">
      <c r="A15975" s="2"/>
    </row>
    <row r="15976" spans="1:1" x14ac:dyDescent="0.25">
      <c r="A15976" s="2"/>
    </row>
    <row r="15977" spans="1:1" x14ac:dyDescent="0.25">
      <c r="A15977" s="2"/>
    </row>
    <row r="15978" spans="1:1" x14ac:dyDescent="0.25">
      <c r="A15978" s="2"/>
    </row>
    <row r="15979" spans="1:1" x14ac:dyDescent="0.25">
      <c r="A15979" s="2"/>
    </row>
    <row r="15980" spans="1:1" x14ac:dyDescent="0.25">
      <c r="A15980" s="2"/>
    </row>
    <row r="15981" spans="1:1" x14ac:dyDescent="0.25">
      <c r="A15981" s="2"/>
    </row>
    <row r="15982" spans="1:1" x14ac:dyDescent="0.25">
      <c r="A15982" s="2"/>
    </row>
    <row r="15983" spans="1:1" x14ac:dyDescent="0.25">
      <c r="A15983" s="2"/>
    </row>
    <row r="15984" spans="1:1" x14ac:dyDescent="0.25">
      <c r="A15984" s="2"/>
    </row>
    <row r="15985" spans="1:1" x14ac:dyDescent="0.25">
      <c r="A15985" s="2"/>
    </row>
    <row r="15986" spans="1:1" x14ac:dyDescent="0.25">
      <c r="A15986" s="2"/>
    </row>
    <row r="15987" spans="1:1" x14ac:dyDescent="0.25">
      <c r="A15987" s="2"/>
    </row>
    <row r="15988" spans="1:1" x14ac:dyDescent="0.25">
      <c r="A15988" s="2"/>
    </row>
    <row r="15989" spans="1:1" x14ac:dyDescent="0.25">
      <c r="A15989" s="2"/>
    </row>
    <row r="15990" spans="1:1" x14ac:dyDescent="0.25">
      <c r="A15990" s="2"/>
    </row>
    <row r="15991" spans="1:1" x14ac:dyDescent="0.25">
      <c r="A15991" s="2"/>
    </row>
    <row r="15992" spans="1:1" x14ac:dyDescent="0.25">
      <c r="A15992" s="2"/>
    </row>
    <row r="15993" spans="1:1" x14ac:dyDescent="0.25">
      <c r="A15993" s="2"/>
    </row>
    <row r="15994" spans="1:1" x14ac:dyDescent="0.25">
      <c r="A15994" s="2"/>
    </row>
    <row r="15995" spans="1:1" x14ac:dyDescent="0.25">
      <c r="A15995" s="2"/>
    </row>
    <row r="15996" spans="1:1" x14ac:dyDescent="0.25">
      <c r="A15996" s="2"/>
    </row>
    <row r="15997" spans="1:1" x14ac:dyDescent="0.25">
      <c r="A15997" s="2"/>
    </row>
    <row r="15998" spans="1:1" x14ac:dyDescent="0.25">
      <c r="A15998" s="2"/>
    </row>
    <row r="15999" spans="1:1" x14ac:dyDescent="0.25">
      <c r="A15999" s="2"/>
    </row>
    <row r="16000" spans="1:1" x14ac:dyDescent="0.25">
      <c r="A16000" s="2"/>
    </row>
    <row r="16001" spans="1:1" x14ac:dyDescent="0.25">
      <c r="A16001" s="2"/>
    </row>
    <row r="16002" spans="1:1" x14ac:dyDescent="0.25">
      <c r="A16002" s="2"/>
    </row>
    <row r="16003" spans="1:1" x14ac:dyDescent="0.25">
      <c r="A16003" s="2"/>
    </row>
    <row r="16004" spans="1:1" x14ac:dyDescent="0.25">
      <c r="A16004" s="2"/>
    </row>
    <row r="16005" spans="1:1" x14ac:dyDescent="0.25">
      <c r="A16005" s="2"/>
    </row>
    <row r="16006" spans="1:1" x14ac:dyDescent="0.25">
      <c r="A16006" s="2"/>
    </row>
    <row r="16007" spans="1:1" x14ac:dyDescent="0.25">
      <c r="A16007" s="2"/>
    </row>
    <row r="16008" spans="1:1" x14ac:dyDescent="0.25">
      <c r="A16008" s="2"/>
    </row>
    <row r="16009" spans="1:1" x14ac:dyDescent="0.25">
      <c r="A16009" s="2"/>
    </row>
    <row r="16010" spans="1:1" x14ac:dyDescent="0.25">
      <c r="A16010" s="2"/>
    </row>
    <row r="16011" spans="1:1" x14ac:dyDescent="0.25">
      <c r="A16011" s="2"/>
    </row>
    <row r="16012" spans="1:1" x14ac:dyDescent="0.25">
      <c r="A16012" s="2"/>
    </row>
    <row r="16013" spans="1:1" x14ac:dyDescent="0.25">
      <c r="A16013" s="2"/>
    </row>
    <row r="16014" spans="1:1" x14ac:dyDescent="0.25">
      <c r="A16014" s="2"/>
    </row>
    <row r="16015" spans="1:1" x14ac:dyDescent="0.25">
      <c r="A16015" s="2"/>
    </row>
    <row r="16016" spans="1:1" x14ac:dyDescent="0.25">
      <c r="A16016" s="2"/>
    </row>
    <row r="16017" spans="1:1" x14ac:dyDescent="0.25">
      <c r="A16017" s="2"/>
    </row>
    <row r="16018" spans="1:1" x14ac:dyDescent="0.25">
      <c r="A16018" s="2"/>
    </row>
    <row r="16019" spans="1:1" x14ac:dyDescent="0.25">
      <c r="A16019" s="2"/>
    </row>
    <row r="16020" spans="1:1" x14ac:dyDescent="0.25">
      <c r="A16020" s="2"/>
    </row>
    <row r="16021" spans="1:1" x14ac:dyDescent="0.25">
      <c r="A16021" s="2"/>
    </row>
    <row r="16022" spans="1:1" x14ac:dyDescent="0.25">
      <c r="A16022" s="2"/>
    </row>
    <row r="16023" spans="1:1" x14ac:dyDescent="0.25">
      <c r="A16023" s="2"/>
    </row>
    <row r="16024" spans="1:1" x14ac:dyDescent="0.25">
      <c r="A16024" s="2"/>
    </row>
    <row r="16025" spans="1:1" x14ac:dyDescent="0.25">
      <c r="A16025" s="2"/>
    </row>
    <row r="16026" spans="1:1" x14ac:dyDescent="0.25">
      <c r="A16026" s="2"/>
    </row>
    <row r="16027" spans="1:1" x14ac:dyDescent="0.25">
      <c r="A16027" s="2"/>
    </row>
    <row r="16028" spans="1:1" x14ac:dyDescent="0.25">
      <c r="A16028" s="2"/>
    </row>
    <row r="16029" spans="1:1" x14ac:dyDescent="0.25">
      <c r="A16029" s="2"/>
    </row>
    <row r="16030" spans="1:1" x14ac:dyDescent="0.25">
      <c r="A16030" s="2"/>
    </row>
    <row r="16031" spans="1:1" x14ac:dyDescent="0.25">
      <c r="A16031" s="2"/>
    </row>
    <row r="16032" spans="1:1" x14ac:dyDescent="0.25">
      <c r="A16032" s="2"/>
    </row>
    <row r="16033" spans="1:1" x14ac:dyDescent="0.25">
      <c r="A16033" s="2"/>
    </row>
    <row r="16034" spans="1:1" x14ac:dyDescent="0.25">
      <c r="A16034" s="2"/>
    </row>
    <row r="16035" spans="1:1" x14ac:dyDescent="0.25">
      <c r="A16035" s="2"/>
    </row>
    <row r="16036" spans="1:1" x14ac:dyDescent="0.25">
      <c r="A16036" s="2"/>
    </row>
    <row r="16037" spans="1:1" x14ac:dyDescent="0.25">
      <c r="A16037" s="2"/>
    </row>
    <row r="16038" spans="1:1" x14ac:dyDescent="0.25">
      <c r="A16038" s="2"/>
    </row>
    <row r="16039" spans="1:1" x14ac:dyDescent="0.25">
      <c r="A16039" s="2"/>
    </row>
    <row r="16040" spans="1:1" x14ac:dyDescent="0.25">
      <c r="A16040" s="2"/>
    </row>
    <row r="16041" spans="1:1" x14ac:dyDescent="0.25">
      <c r="A16041" s="2"/>
    </row>
    <row r="16042" spans="1:1" x14ac:dyDescent="0.25">
      <c r="A16042" s="2"/>
    </row>
    <row r="16043" spans="1:1" x14ac:dyDescent="0.25">
      <c r="A16043" s="2"/>
    </row>
    <row r="16044" spans="1:1" x14ac:dyDescent="0.25">
      <c r="A16044" s="2"/>
    </row>
    <row r="16045" spans="1:1" x14ac:dyDescent="0.25">
      <c r="A16045" s="2"/>
    </row>
    <row r="16046" spans="1:1" x14ac:dyDescent="0.25">
      <c r="A16046" s="2"/>
    </row>
    <row r="16047" spans="1:1" x14ac:dyDescent="0.25">
      <c r="A16047" s="2"/>
    </row>
    <row r="16048" spans="1:1" x14ac:dyDescent="0.25">
      <c r="A16048" s="2"/>
    </row>
    <row r="16049" spans="1:1" x14ac:dyDescent="0.25">
      <c r="A16049" s="2"/>
    </row>
    <row r="16050" spans="1:1" x14ac:dyDescent="0.25">
      <c r="A16050" s="2"/>
    </row>
    <row r="16051" spans="1:1" x14ac:dyDescent="0.25">
      <c r="A16051" s="2"/>
    </row>
    <row r="16052" spans="1:1" x14ac:dyDescent="0.25">
      <c r="A16052" s="2"/>
    </row>
    <row r="16053" spans="1:1" x14ac:dyDescent="0.25">
      <c r="A16053" s="2"/>
    </row>
    <row r="16054" spans="1:1" x14ac:dyDescent="0.25">
      <c r="A16054" s="2"/>
    </row>
    <row r="16055" spans="1:1" x14ac:dyDescent="0.25">
      <c r="A16055" s="2"/>
    </row>
    <row r="16056" spans="1:1" x14ac:dyDescent="0.25">
      <c r="A16056" s="2"/>
    </row>
    <row r="16057" spans="1:1" x14ac:dyDescent="0.25">
      <c r="A16057" s="2"/>
    </row>
    <row r="16058" spans="1:1" x14ac:dyDescent="0.25">
      <c r="A16058" s="2"/>
    </row>
    <row r="16059" spans="1:1" x14ac:dyDescent="0.25">
      <c r="A16059" s="2"/>
    </row>
    <row r="16060" spans="1:1" x14ac:dyDescent="0.25">
      <c r="A16060" s="2"/>
    </row>
    <row r="16061" spans="1:1" x14ac:dyDescent="0.25">
      <c r="A16061" s="2"/>
    </row>
    <row r="16062" spans="1:1" x14ac:dyDescent="0.25">
      <c r="A16062" s="2"/>
    </row>
    <row r="16063" spans="1:1" x14ac:dyDescent="0.25">
      <c r="A16063" s="2"/>
    </row>
    <row r="16064" spans="1:1" x14ac:dyDescent="0.25">
      <c r="A16064" s="2"/>
    </row>
    <row r="16065" spans="1:1" x14ac:dyDescent="0.25">
      <c r="A16065" s="2"/>
    </row>
    <row r="16066" spans="1:1" x14ac:dyDescent="0.25">
      <c r="A16066" s="2"/>
    </row>
    <row r="16067" spans="1:1" x14ac:dyDescent="0.25">
      <c r="A16067" s="2"/>
    </row>
    <row r="16068" spans="1:1" x14ac:dyDescent="0.25">
      <c r="A16068" s="2"/>
    </row>
    <row r="16069" spans="1:1" x14ac:dyDescent="0.25">
      <c r="A16069" s="2"/>
    </row>
    <row r="16070" spans="1:1" x14ac:dyDescent="0.25">
      <c r="A16070" s="2"/>
    </row>
    <row r="16071" spans="1:1" x14ac:dyDescent="0.25">
      <c r="A16071" s="2"/>
    </row>
    <row r="16072" spans="1:1" x14ac:dyDescent="0.25">
      <c r="A16072" s="2"/>
    </row>
    <row r="16073" spans="1:1" x14ac:dyDescent="0.25">
      <c r="A16073" s="2"/>
    </row>
    <row r="16074" spans="1:1" x14ac:dyDescent="0.25">
      <c r="A16074" s="2"/>
    </row>
    <row r="16075" spans="1:1" x14ac:dyDescent="0.25">
      <c r="A16075" s="2"/>
    </row>
    <row r="16076" spans="1:1" x14ac:dyDescent="0.25">
      <c r="A16076" s="2"/>
    </row>
    <row r="16077" spans="1:1" x14ac:dyDescent="0.25">
      <c r="A16077" s="2"/>
    </row>
    <row r="16078" spans="1:1" x14ac:dyDescent="0.25">
      <c r="A16078" s="2"/>
    </row>
    <row r="16079" spans="1:1" x14ac:dyDescent="0.25">
      <c r="A16079" s="2"/>
    </row>
    <row r="16080" spans="1:1" x14ac:dyDescent="0.25">
      <c r="A16080" s="2"/>
    </row>
    <row r="16081" spans="1:1" x14ac:dyDescent="0.25">
      <c r="A16081" s="2"/>
    </row>
    <row r="16082" spans="1:1" x14ac:dyDescent="0.25">
      <c r="A16082" s="2"/>
    </row>
    <row r="16083" spans="1:1" x14ac:dyDescent="0.25">
      <c r="A16083" s="2"/>
    </row>
    <row r="16084" spans="1:1" x14ac:dyDescent="0.25">
      <c r="A16084" s="2"/>
    </row>
    <row r="16085" spans="1:1" x14ac:dyDescent="0.25">
      <c r="A16085" s="2"/>
    </row>
    <row r="16086" spans="1:1" x14ac:dyDescent="0.25">
      <c r="A16086" s="2"/>
    </row>
    <row r="16087" spans="1:1" x14ac:dyDescent="0.25">
      <c r="A16087" s="2"/>
    </row>
    <row r="16088" spans="1:1" x14ac:dyDescent="0.25">
      <c r="A16088" s="2"/>
    </row>
    <row r="16089" spans="1:1" x14ac:dyDescent="0.25">
      <c r="A16089" s="2"/>
    </row>
    <row r="16090" spans="1:1" x14ac:dyDescent="0.25">
      <c r="A16090" s="2"/>
    </row>
    <row r="16091" spans="1:1" x14ac:dyDescent="0.25">
      <c r="A16091" s="2"/>
    </row>
    <row r="16092" spans="1:1" x14ac:dyDescent="0.25">
      <c r="A16092" s="2"/>
    </row>
    <row r="16093" spans="1:1" x14ac:dyDescent="0.25">
      <c r="A16093" s="2"/>
    </row>
    <row r="16094" spans="1:1" x14ac:dyDescent="0.25">
      <c r="A16094" s="2"/>
    </row>
    <row r="16095" spans="1:1" x14ac:dyDescent="0.25">
      <c r="A16095" s="2"/>
    </row>
    <row r="16096" spans="1:1" x14ac:dyDescent="0.25">
      <c r="A16096" s="2"/>
    </row>
    <row r="16097" spans="1:1" x14ac:dyDescent="0.25">
      <c r="A16097" s="2"/>
    </row>
    <row r="16098" spans="1:1" x14ac:dyDescent="0.25">
      <c r="A16098" s="2"/>
    </row>
    <row r="16099" spans="1:1" x14ac:dyDescent="0.25">
      <c r="A16099" s="2"/>
    </row>
    <row r="16100" spans="1:1" x14ac:dyDescent="0.25">
      <c r="A16100" s="2"/>
    </row>
    <row r="16101" spans="1:1" x14ac:dyDescent="0.25">
      <c r="A16101" s="2"/>
    </row>
    <row r="16102" spans="1:1" x14ac:dyDescent="0.25">
      <c r="A16102" s="2"/>
    </row>
    <row r="16103" spans="1:1" x14ac:dyDescent="0.25">
      <c r="A16103" s="2"/>
    </row>
    <row r="16104" spans="1:1" x14ac:dyDescent="0.25">
      <c r="A16104" s="2"/>
    </row>
    <row r="16105" spans="1:1" x14ac:dyDescent="0.25">
      <c r="A16105" s="2"/>
    </row>
    <row r="16106" spans="1:1" x14ac:dyDescent="0.25">
      <c r="A16106" s="2"/>
    </row>
    <row r="16107" spans="1:1" x14ac:dyDescent="0.25">
      <c r="A16107" s="2"/>
    </row>
    <row r="16108" spans="1:1" x14ac:dyDescent="0.25">
      <c r="A16108" s="2"/>
    </row>
    <row r="16109" spans="1:1" x14ac:dyDescent="0.25">
      <c r="A16109" s="2"/>
    </row>
    <row r="16110" spans="1:1" x14ac:dyDescent="0.25">
      <c r="A16110" s="2"/>
    </row>
    <row r="16111" spans="1:1" x14ac:dyDescent="0.25">
      <c r="A16111" s="2"/>
    </row>
    <row r="16112" spans="1:1" x14ac:dyDescent="0.25">
      <c r="A16112" s="2"/>
    </row>
    <row r="16113" spans="1:1" x14ac:dyDescent="0.25">
      <c r="A16113" s="2"/>
    </row>
    <row r="16114" spans="1:1" x14ac:dyDescent="0.25">
      <c r="A16114" s="2"/>
    </row>
    <row r="16115" spans="1:1" x14ac:dyDescent="0.25">
      <c r="A16115" s="2"/>
    </row>
    <row r="16116" spans="1:1" x14ac:dyDescent="0.25">
      <c r="A16116" s="2"/>
    </row>
    <row r="16117" spans="1:1" x14ac:dyDescent="0.25">
      <c r="A16117" s="2"/>
    </row>
    <row r="16118" spans="1:1" x14ac:dyDescent="0.25">
      <c r="A16118" s="2"/>
    </row>
    <row r="16119" spans="1:1" x14ac:dyDescent="0.25">
      <c r="A16119" s="2"/>
    </row>
    <row r="16120" spans="1:1" x14ac:dyDescent="0.25">
      <c r="A16120" s="2"/>
    </row>
    <row r="16121" spans="1:1" x14ac:dyDescent="0.25">
      <c r="A16121" s="2"/>
    </row>
    <row r="16122" spans="1:1" x14ac:dyDescent="0.25">
      <c r="A16122" s="2"/>
    </row>
    <row r="16123" spans="1:1" x14ac:dyDescent="0.25">
      <c r="A16123" s="2"/>
    </row>
    <row r="16124" spans="1:1" x14ac:dyDescent="0.25">
      <c r="A16124" s="2"/>
    </row>
    <row r="16125" spans="1:1" x14ac:dyDescent="0.25">
      <c r="A16125" s="2"/>
    </row>
    <row r="16126" spans="1:1" x14ac:dyDescent="0.25">
      <c r="A16126" s="2"/>
    </row>
    <row r="16127" spans="1:1" x14ac:dyDescent="0.25">
      <c r="A16127" s="2"/>
    </row>
    <row r="16128" spans="1:1" x14ac:dyDescent="0.25">
      <c r="A16128" s="2"/>
    </row>
    <row r="16129" spans="1:1" x14ac:dyDescent="0.25">
      <c r="A16129" s="2"/>
    </row>
    <row r="16130" spans="1:1" x14ac:dyDescent="0.25">
      <c r="A16130" s="2"/>
    </row>
    <row r="16131" spans="1:1" x14ac:dyDescent="0.25">
      <c r="A16131" s="2"/>
    </row>
    <row r="16132" spans="1:1" x14ac:dyDescent="0.25">
      <c r="A16132" s="2"/>
    </row>
    <row r="16133" spans="1:1" x14ac:dyDescent="0.25">
      <c r="A16133" s="2"/>
    </row>
    <row r="16134" spans="1:1" x14ac:dyDescent="0.25">
      <c r="A16134" s="2"/>
    </row>
    <row r="16135" spans="1:1" x14ac:dyDescent="0.25">
      <c r="A16135" s="2"/>
    </row>
    <row r="16136" spans="1:1" x14ac:dyDescent="0.25">
      <c r="A16136" s="2"/>
    </row>
    <row r="16137" spans="1:1" x14ac:dyDescent="0.25">
      <c r="A16137" s="2"/>
    </row>
    <row r="16138" spans="1:1" x14ac:dyDescent="0.25">
      <c r="A16138" s="2"/>
    </row>
    <row r="16139" spans="1:1" x14ac:dyDescent="0.25">
      <c r="A16139" s="2"/>
    </row>
    <row r="16140" spans="1:1" x14ac:dyDescent="0.25">
      <c r="A16140" s="2"/>
    </row>
    <row r="16141" spans="1:1" x14ac:dyDescent="0.25">
      <c r="A16141" s="2"/>
    </row>
    <row r="16142" spans="1:1" x14ac:dyDescent="0.25">
      <c r="A16142" s="2"/>
    </row>
    <row r="16143" spans="1:1" x14ac:dyDescent="0.25">
      <c r="A16143" s="2"/>
    </row>
    <row r="16144" spans="1:1" x14ac:dyDescent="0.25">
      <c r="A16144" s="2"/>
    </row>
    <row r="16145" spans="1:1" x14ac:dyDescent="0.25">
      <c r="A16145" s="2"/>
    </row>
    <row r="16146" spans="1:1" x14ac:dyDescent="0.25">
      <c r="A16146" s="2"/>
    </row>
    <row r="16147" spans="1:1" x14ac:dyDescent="0.25">
      <c r="A16147" s="2"/>
    </row>
    <row r="16148" spans="1:1" x14ac:dyDescent="0.25">
      <c r="A16148" s="2"/>
    </row>
    <row r="16149" spans="1:1" x14ac:dyDescent="0.25">
      <c r="A16149" s="2"/>
    </row>
    <row r="16150" spans="1:1" x14ac:dyDescent="0.25">
      <c r="A16150" s="2"/>
    </row>
    <row r="16151" spans="1:1" x14ac:dyDescent="0.25">
      <c r="A16151" s="2"/>
    </row>
    <row r="16152" spans="1:1" x14ac:dyDescent="0.25">
      <c r="A16152" s="2"/>
    </row>
    <row r="16153" spans="1:1" x14ac:dyDescent="0.25">
      <c r="A16153" s="2"/>
    </row>
    <row r="16154" spans="1:1" x14ac:dyDescent="0.25">
      <c r="A16154" s="2"/>
    </row>
    <row r="16155" spans="1:1" x14ac:dyDescent="0.25">
      <c r="A16155" s="2"/>
    </row>
    <row r="16156" spans="1:1" x14ac:dyDescent="0.25">
      <c r="A16156" s="2"/>
    </row>
    <row r="16157" spans="1:1" x14ac:dyDescent="0.25">
      <c r="A16157" s="2"/>
    </row>
    <row r="16158" spans="1:1" x14ac:dyDescent="0.25">
      <c r="A16158" s="2"/>
    </row>
    <row r="16159" spans="1:1" x14ac:dyDescent="0.25">
      <c r="A16159" s="2"/>
    </row>
    <row r="16160" spans="1:1" x14ac:dyDescent="0.25">
      <c r="A16160" s="2"/>
    </row>
    <row r="16161" spans="1:1" x14ac:dyDescent="0.25">
      <c r="A16161" s="2"/>
    </row>
    <row r="16162" spans="1:1" x14ac:dyDescent="0.25">
      <c r="A16162" s="2"/>
    </row>
    <row r="16163" spans="1:1" x14ac:dyDescent="0.25">
      <c r="A16163" s="2"/>
    </row>
    <row r="16164" spans="1:1" x14ac:dyDescent="0.25">
      <c r="A16164" s="2"/>
    </row>
    <row r="16165" spans="1:1" x14ac:dyDescent="0.25">
      <c r="A16165" s="2"/>
    </row>
    <row r="16166" spans="1:1" x14ac:dyDescent="0.25">
      <c r="A16166" s="2"/>
    </row>
    <row r="16167" spans="1:1" x14ac:dyDescent="0.25">
      <c r="A16167" s="2"/>
    </row>
    <row r="16168" spans="1:1" x14ac:dyDescent="0.25">
      <c r="A16168" s="2"/>
    </row>
    <row r="16169" spans="1:1" x14ac:dyDescent="0.25">
      <c r="A16169" s="2"/>
    </row>
    <row r="16170" spans="1:1" x14ac:dyDescent="0.25">
      <c r="A16170" s="2"/>
    </row>
    <row r="16171" spans="1:1" x14ac:dyDescent="0.25">
      <c r="A16171" s="2"/>
    </row>
    <row r="16172" spans="1:1" x14ac:dyDescent="0.25">
      <c r="A16172" s="2"/>
    </row>
    <row r="16173" spans="1:1" x14ac:dyDescent="0.25">
      <c r="A16173" s="2"/>
    </row>
    <row r="16174" spans="1:1" x14ac:dyDescent="0.25">
      <c r="A16174" s="2"/>
    </row>
    <row r="16175" spans="1:1" x14ac:dyDescent="0.25">
      <c r="A16175" s="2"/>
    </row>
    <row r="16176" spans="1:1" x14ac:dyDescent="0.25">
      <c r="A16176" s="2"/>
    </row>
    <row r="16177" spans="1:1" x14ac:dyDescent="0.25">
      <c r="A16177" s="2"/>
    </row>
    <row r="16178" spans="1:1" x14ac:dyDescent="0.25">
      <c r="A16178" s="2"/>
    </row>
    <row r="16179" spans="1:1" x14ac:dyDescent="0.25">
      <c r="A16179" s="2"/>
    </row>
    <row r="16180" spans="1:1" x14ac:dyDescent="0.25">
      <c r="A16180" s="2"/>
    </row>
    <row r="16181" spans="1:1" x14ac:dyDescent="0.25">
      <c r="A16181" s="2"/>
    </row>
    <row r="16182" spans="1:1" x14ac:dyDescent="0.25">
      <c r="A16182" s="2"/>
    </row>
    <row r="16183" spans="1:1" x14ac:dyDescent="0.25">
      <c r="A16183" s="2"/>
    </row>
    <row r="16184" spans="1:1" x14ac:dyDescent="0.25">
      <c r="A16184" s="2"/>
    </row>
    <row r="16185" spans="1:1" x14ac:dyDescent="0.25">
      <c r="A16185" s="2"/>
    </row>
    <row r="16186" spans="1:1" x14ac:dyDescent="0.25">
      <c r="A16186" s="2"/>
    </row>
    <row r="16187" spans="1:1" x14ac:dyDescent="0.25">
      <c r="A16187" s="2"/>
    </row>
    <row r="16188" spans="1:1" x14ac:dyDescent="0.25">
      <c r="A16188" s="2"/>
    </row>
    <row r="16189" spans="1:1" x14ac:dyDescent="0.25">
      <c r="A16189" s="2"/>
    </row>
    <row r="16190" spans="1:1" x14ac:dyDescent="0.25">
      <c r="A16190" s="2"/>
    </row>
    <row r="16191" spans="1:1" x14ac:dyDescent="0.25">
      <c r="A16191" s="2"/>
    </row>
    <row r="16192" spans="1:1" x14ac:dyDescent="0.25">
      <c r="A16192" s="2"/>
    </row>
    <row r="16193" spans="1:1" x14ac:dyDescent="0.25">
      <c r="A16193" s="2"/>
    </row>
    <row r="16194" spans="1:1" x14ac:dyDescent="0.25">
      <c r="A16194" s="2"/>
    </row>
    <row r="16195" spans="1:1" x14ac:dyDescent="0.25">
      <c r="A16195" s="2"/>
    </row>
    <row r="16196" spans="1:1" x14ac:dyDescent="0.25">
      <c r="A16196" s="2"/>
    </row>
    <row r="16197" spans="1:1" x14ac:dyDescent="0.25">
      <c r="A16197" s="2"/>
    </row>
    <row r="16198" spans="1:1" x14ac:dyDescent="0.25">
      <c r="A16198" s="2"/>
    </row>
    <row r="16199" spans="1:1" x14ac:dyDescent="0.25">
      <c r="A16199" s="2"/>
    </row>
    <row r="16200" spans="1:1" x14ac:dyDescent="0.25">
      <c r="A16200" s="2"/>
    </row>
    <row r="16201" spans="1:1" x14ac:dyDescent="0.25">
      <c r="A16201" s="2"/>
    </row>
    <row r="16202" spans="1:1" x14ac:dyDescent="0.25">
      <c r="A16202" s="2"/>
    </row>
    <row r="16203" spans="1:1" x14ac:dyDescent="0.25">
      <c r="A16203" s="2"/>
    </row>
    <row r="16204" spans="1:1" x14ac:dyDescent="0.25">
      <c r="A16204" s="2"/>
    </row>
    <row r="16205" spans="1:1" x14ac:dyDescent="0.25">
      <c r="A16205" s="2"/>
    </row>
    <row r="16206" spans="1:1" x14ac:dyDescent="0.25">
      <c r="A16206" s="2"/>
    </row>
    <row r="16207" spans="1:1" x14ac:dyDescent="0.25">
      <c r="A16207" s="2"/>
    </row>
    <row r="16208" spans="1:1" x14ac:dyDescent="0.25">
      <c r="A16208" s="2"/>
    </row>
    <row r="16209" spans="1:1" x14ac:dyDescent="0.25">
      <c r="A16209" s="2"/>
    </row>
    <row r="16210" spans="1:1" x14ac:dyDescent="0.25">
      <c r="A16210" s="2"/>
    </row>
    <row r="16211" spans="1:1" x14ac:dyDescent="0.25">
      <c r="A16211" s="2"/>
    </row>
    <row r="16212" spans="1:1" x14ac:dyDescent="0.25">
      <c r="A16212" s="2"/>
    </row>
    <row r="16213" spans="1:1" x14ac:dyDescent="0.25">
      <c r="A16213" s="2"/>
    </row>
    <row r="16214" spans="1:1" x14ac:dyDescent="0.25">
      <c r="A16214" s="2"/>
    </row>
    <row r="16215" spans="1:1" x14ac:dyDescent="0.25">
      <c r="A16215" s="2"/>
    </row>
    <row r="16216" spans="1:1" x14ac:dyDescent="0.25">
      <c r="A16216" s="2"/>
    </row>
    <row r="16217" spans="1:1" x14ac:dyDescent="0.25">
      <c r="A16217" s="2"/>
    </row>
    <row r="16218" spans="1:1" x14ac:dyDescent="0.25">
      <c r="A16218" s="2"/>
    </row>
    <row r="16219" spans="1:1" x14ac:dyDescent="0.25">
      <c r="A16219" s="2"/>
    </row>
    <row r="16220" spans="1:1" x14ac:dyDescent="0.25">
      <c r="A16220" s="2"/>
    </row>
    <row r="16221" spans="1:1" x14ac:dyDescent="0.25">
      <c r="A16221" s="2"/>
    </row>
    <row r="16222" spans="1:1" x14ac:dyDescent="0.25">
      <c r="A16222" s="2"/>
    </row>
    <row r="16223" spans="1:1" x14ac:dyDescent="0.25">
      <c r="A16223" s="2"/>
    </row>
    <row r="16224" spans="1:1" x14ac:dyDescent="0.25">
      <c r="A16224" s="2"/>
    </row>
    <row r="16225" spans="1:1" x14ac:dyDescent="0.25">
      <c r="A16225" s="2"/>
    </row>
    <row r="16226" spans="1:1" x14ac:dyDescent="0.25">
      <c r="A16226" s="2"/>
    </row>
    <row r="16227" spans="1:1" x14ac:dyDescent="0.25">
      <c r="A16227" s="2"/>
    </row>
    <row r="16228" spans="1:1" x14ac:dyDescent="0.25">
      <c r="A16228" s="2"/>
    </row>
    <row r="16229" spans="1:1" x14ac:dyDescent="0.25">
      <c r="A16229" s="2"/>
    </row>
    <row r="16230" spans="1:1" x14ac:dyDescent="0.25">
      <c r="A16230" s="2"/>
    </row>
    <row r="16231" spans="1:1" x14ac:dyDescent="0.25">
      <c r="A16231" s="2"/>
    </row>
    <row r="16232" spans="1:1" x14ac:dyDescent="0.25">
      <c r="A16232" s="2"/>
    </row>
    <row r="16233" spans="1:1" x14ac:dyDescent="0.25">
      <c r="A16233" s="2"/>
    </row>
    <row r="16234" spans="1:1" x14ac:dyDescent="0.25">
      <c r="A16234" s="2"/>
    </row>
    <row r="16235" spans="1:1" x14ac:dyDescent="0.25">
      <c r="A16235" s="2"/>
    </row>
    <row r="16236" spans="1:1" x14ac:dyDescent="0.25">
      <c r="A16236" s="2"/>
    </row>
    <row r="16237" spans="1:1" x14ac:dyDescent="0.25">
      <c r="A16237" s="2"/>
    </row>
    <row r="16238" spans="1:1" x14ac:dyDescent="0.25">
      <c r="A16238" s="2"/>
    </row>
    <row r="16239" spans="1:1" x14ac:dyDescent="0.25">
      <c r="A16239" s="2"/>
    </row>
    <row r="16240" spans="1:1" x14ac:dyDescent="0.25">
      <c r="A16240" s="2"/>
    </row>
    <row r="16241" spans="1:1" x14ac:dyDescent="0.25">
      <c r="A16241" s="2"/>
    </row>
    <row r="16242" spans="1:1" x14ac:dyDescent="0.25">
      <c r="A16242" s="2"/>
    </row>
    <row r="16243" spans="1:1" x14ac:dyDescent="0.25">
      <c r="A16243" s="2"/>
    </row>
    <row r="16244" spans="1:1" x14ac:dyDescent="0.25">
      <c r="A16244" s="2"/>
    </row>
    <row r="16245" spans="1:1" x14ac:dyDescent="0.25">
      <c r="A16245" s="2"/>
    </row>
    <row r="16246" spans="1:1" x14ac:dyDescent="0.25">
      <c r="A16246" s="2"/>
    </row>
    <row r="16247" spans="1:1" x14ac:dyDescent="0.25">
      <c r="A16247" s="2"/>
    </row>
    <row r="16248" spans="1:1" x14ac:dyDescent="0.25">
      <c r="A16248" s="2"/>
    </row>
    <row r="16249" spans="1:1" x14ac:dyDescent="0.25">
      <c r="A16249" s="2"/>
    </row>
    <row r="16250" spans="1:1" x14ac:dyDescent="0.25">
      <c r="A16250" s="2"/>
    </row>
    <row r="16251" spans="1:1" x14ac:dyDescent="0.25">
      <c r="A16251" s="2"/>
    </row>
    <row r="16252" spans="1:1" x14ac:dyDescent="0.25">
      <c r="A16252" s="2"/>
    </row>
    <row r="16253" spans="1:1" x14ac:dyDescent="0.25">
      <c r="A16253" s="2"/>
    </row>
    <row r="16254" spans="1:1" x14ac:dyDescent="0.25">
      <c r="A16254" s="2"/>
    </row>
    <row r="16255" spans="1:1" x14ac:dyDescent="0.25">
      <c r="A16255" s="2"/>
    </row>
    <row r="16256" spans="1:1" x14ac:dyDescent="0.25">
      <c r="A16256" s="2"/>
    </row>
    <row r="16257" spans="1:1" x14ac:dyDescent="0.25">
      <c r="A16257" s="2"/>
    </row>
    <row r="16258" spans="1:1" x14ac:dyDescent="0.25">
      <c r="A16258" s="2"/>
    </row>
    <row r="16259" spans="1:1" x14ac:dyDescent="0.25">
      <c r="A16259" s="2"/>
    </row>
    <row r="16260" spans="1:1" x14ac:dyDescent="0.25">
      <c r="A16260" s="2"/>
    </row>
    <row r="16261" spans="1:1" x14ac:dyDescent="0.25">
      <c r="A16261" s="2"/>
    </row>
    <row r="16262" spans="1:1" x14ac:dyDescent="0.25">
      <c r="A16262" s="2"/>
    </row>
    <row r="16263" spans="1:1" x14ac:dyDescent="0.25">
      <c r="A16263" s="2"/>
    </row>
    <row r="16264" spans="1:1" x14ac:dyDescent="0.25">
      <c r="A16264" s="2"/>
    </row>
    <row r="16265" spans="1:1" x14ac:dyDescent="0.25">
      <c r="A16265" s="2"/>
    </row>
    <row r="16266" spans="1:1" x14ac:dyDescent="0.25">
      <c r="A16266" s="2"/>
    </row>
    <row r="16267" spans="1:1" x14ac:dyDescent="0.25">
      <c r="A16267" s="2"/>
    </row>
    <row r="16268" spans="1:1" x14ac:dyDescent="0.25">
      <c r="A16268" s="2"/>
    </row>
    <row r="16269" spans="1:1" x14ac:dyDescent="0.25">
      <c r="A16269" s="2"/>
    </row>
    <row r="16270" spans="1:1" x14ac:dyDescent="0.25">
      <c r="A16270" s="2"/>
    </row>
    <row r="16271" spans="1:1" x14ac:dyDescent="0.25">
      <c r="A16271" s="2"/>
    </row>
    <row r="16272" spans="1:1" x14ac:dyDescent="0.25">
      <c r="A16272" s="2"/>
    </row>
    <row r="16273" spans="1:1" x14ac:dyDescent="0.25">
      <c r="A16273" s="2"/>
    </row>
    <row r="16274" spans="1:1" x14ac:dyDescent="0.25">
      <c r="A16274" s="2"/>
    </row>
    <row r="16275" spans="1:1" x14ac:dyDescent="0.25">
      <c r="A16275" s="2"/>
    </row>
    <row r="16276" spans="1:1" x14ac:dyDescent="0.25">
      <c r="A16276" s="2"/>
    </row>
    <row r="16277" spans="1:1" x14ac:dyDescent="0.25">
      <c r="A16277" s="2"/>
    </row>
    <row r="16278" spans="1:1" x14ac:dyDescent="0.25">
      <c r="A16278" s="2"/>
    </row>
    <row r="16279" spans="1:1" x14ac:dyDescent="0.25">
      <c r="A16279" s="2"/>
    </row>
    <row r="16280" spans="1:1" x14ac:dyDescent="0.25">
      <c r="A16280" s="2"/>
    </row>
    <row r="16281" spans="1:1" x14ac:dyDescent="0.25">
      <c r="A16281" s="2"/>
    </row>
    <row r="16282" spans="1:1" x14ac:dyDescent="0.25">
      <c r="A16282" s="2"/>
    </row>
    <row r="16283" spans="1:1" x14ac:dyDescent="0.25">
      <c r="A16283" s="2"/>
    </row>
    <row r="16284" spans="1:1" x14ac:dyDescent="0.25">
      <c r="A16284" s="2"/>
    </row>
    <row r="16285" spans="1:1" x14ac:dyDescent="0.25">
      <c r="A16285" s="2"/>
    </row>
    <row r="16286" spans="1:1" x14ac:dyDescent="0.25">
      <c r="A16286" s="2"/>
    </row>
    <row r="16287" spans="1:1" x14ac:dyDescent="0.25">
      <c r="A16287" s="2"/>
    </row>
    <row r="16288" spans="1:1" x14ac:dyDescent="0.25">
      <c r="A16288" s="2"/>
    </row>
    <row r="16289" spans="1:1" x14ac:dyDescent="0.25">
      <c r="A16289" s="2"/>
    </row>
    <row r="16290" spans="1:1" x14ac:dyDescent="0.25">
      <c r="A16290" s="2"/>
    </row>
    <row r="16291" spans="1:1" x14ac:dyDescent="0.25">
      <c r="A16291" s="2"/>
    </row>
    <row r="16292" spans="1:1" x14ac:dyDescent="0.25">
      <c r="A16292" s="2"/>
    </row>
    <row r="16293" spans="1:1" x14ac:dyDescent="0.25">
      <c r="A16293" s="2"/>
    </row>
    <row r="16294" spans="1:1" x14ac:dyDescent="0.25">
      <c r="A16294" s="2"/>
    </row>
    <row r="16295" spans="1:1" x14ac:dyDescent="0.25">
      <c r="A16295" s="2"/>
    </row>
    <row r="16296" spans="1:1" x14ac:dyDescent="0.25">
      <c r="A16296" s="2"/>
    </row>
    <row r="16297" spans="1:1" x14ac:dyDescent="0.25">
      <c r="A16297" s="2"/>
    </row>
    <row r="16298" spans="1:1" x14ac:dyDescent="0.25">
      <c r="A16298" s="2"/>
    </row>
    <row r="16299" spans="1:1" x14ac:dyDescent="0.25">
      <c r="A16299" s="2"/>
    </row>
    <row r="16300" spans="1:1" x14ac:dyDescent="0.25">
      <c r="A16300" s="2"/>
    </row>
    <row r="16301" spans="1:1" x14ac:dyDescent="0.25">
      <c r="A16301" s="2"/>
    </row>
    <row r="16302" spans="1:1" x14ac:dyDescent="0.25">
      <c r="A16302" s="2"/>
    </row>
    <row r="16303" spans="1:1" x14ac:dyDescent="0.25">
      <c r="A16303" s="2"/>
    </row>
    <row r="16304" spans="1:1" x14ac:dyDescent="0.25">
      <c r="A16304" s="2"/>
    </row>
    <row r="16305" spans="1:1" x14ac:dyDescent="0.25">
      <c r="A16305" s="2"/>
    </row>
    <row r="16306" spans="1:1" x14ac:dyDescent="0.25">
      <c r="A16306" s="2"/>
    </row>
    <row r="16307" spans="1:1" x14ac:dyDescent="0.25">
      <c r="A16307" s="2"/>
    </row>
    <row r="16308" spans="1:1" x14ac:dyDescent="0.25">
      <c r="A16308" s="2"/>
    </row>
    <row r="16309" spans="1:1" x14ac:dyDescent="0.25">
      <c r="A16309" s="2"/>
    </row>
    <row r="16310" spans="1:1" x14ac:dyDescent="0.25">
      <c r="A16310" s="2"/>
    </row>
    <row r="16311" spans="1:1" x14ac:dyDescent="0.25">
      <c r="A16311" s="2"/>
    </row>
    <row r="16312" spans="1:1" x14ac:dyDescent="0.25">
      <c r="A16312" s="2"/>
    </row>
    <row r="16313" spans="1:1" x14ac:dyDescent="0.25">
      <c r="A16313" s="2"/>
    </row>
    <row r="16314" spans="1:1" x14ac:dyDescent="0.25">
      <c r="A16314" s="2"/>
    </row>
    <row r="16315" spans="1:1" x14ac:dyDescent="0.25">
      <c r="A16315" s="2"/>
    </row>
    <row r="16316" spans="1:1" x14ac:dyDescent="0.25">
      <c r="A16316" s="2"/>
    </row>
    <row r="16317" spans="1:1" x14ac:dyDescent="0.25">
      <c r="A16317" s="2"/>
    </row>
    <row r="16318" spans="1:1" x14ac:dyDescent="0.25">
      <c r="A16318" s="2"/>
    </row>
    <row r="16319" spans="1:1" x14ac:dyDescent="0.25">
      <c r="A16319" s="2"/>
    </row>
    <row r="16320" spans="1:1" x14ac:dyDescent="0.25">
      <c r="A16320" s="2"/>
    </row>
    <row r="16321" spans="1:1" x14ac:dyDescent="0.25">
      <c r="A16321" s="2"/>
    </row>
    <row r="16322" spans="1:1" x14ac:dyDescent="0.25">
      <c r="A16322" s="2"/>
    </row>
    <row r="16323" spans="1:1" x14ac:dyDescent="0.25">
      <c r="A16323" s="2"/>
    </row>
    <row r="16324" spans="1:1" x14ac:dyDescent="0.25">
      <c r="A16324" s="2"/>
    </row>
    <row r="16325" spans="1:1" x14ac:dyDescent="0.25">
      <c r="A16325" s="2"/>
    </row>
    <row r="16326" spans="1:1" x14ac:dyDescent="0.25">
      <c r="A16326" s="2"/>
    </row>
    <row r="16327" spans="1:1" x14ac:dyDescent="0.25">
      <c r="A16327" s="2"/>
    </row>
    <row r="16328" spans="1:1" x14ac:dyDescent="0.25">
      <c r="A16328" s="2"/>
    </row>
    <row r="16329" spans="1:1" x14ac:dyDescent="0.25">
      <c r="A16329" s="2"/>
    </row>
    <row r="16330" spans="1:1" x14ac:dyDescent="0.25">
      <c r="A16330" s="2"/>
    </row>
    <row r="16331" spans="1:1" x14ac:dyDescent="0.25">
      <c r="A16331" s="2"/>
    </row>
    <row r="16332" spans="1:1" x14ac:dyDescent="0.25">
      <c r="A16332" s="2"/>
    </row>
    <row r="16333" spans="1:1" x14ac:dyDescent="0.25">
      <c r="A16333" s="2"/>
    </row>
    <row r="16334" spans="1:1" x14ac:dyDescent="0.25">
      <c r="A16334" s="2"/>
    </row>
    <row r="16335" spans="1:1" x14ac:dyDescent="0.25">
      <c r="A16335" s="2"/>
    </row>
    <row r="16336" spans="1:1" x14ac:dyDescent="0.25">
      <c r="A16336" s="2"/>
    </row>
    <row r="16337" spans="1:1" x14ac:dyDescent="0.25">
      <c r="A16337" s="2"/>
    </row>
    <row r="16338" spans="1:1" x14ac:dyDescent="0.25">
      <c r="A16338" s="2"/>
    </row>
    <row r="16339" spans="1:1" x14ac:dyDescent="0.25">
      <c r="A16339" s="2"/>
    </row>
    <row r="16340" spans="1:1" x14ac:dyDescent="0.25">
      <c r="A16340" s="2"/>
    </row>
    <row r="16341" spans="1:1" x14ac:dyDescent="0.25">
      <c r="A16341" s="2"/>
    </row>
    <row r="16342" spans="1:1" x14ac:dyDescent="0.25">
      <c r="A16342" s="2"/>
    </row>
    <row r="16343" spans="1:1" x14ac:dyDescent="0.25">
      <c r="A16343" s="2"/>
    </row>
    <row r="16344" spans="1:1" x14ac:dyDescent="0.25">
      <c r="A16344" s="2"/>
    </row>
    <row r="16345" spans="1:1" x14ac:dyDescent="0.25">
      <c r="A16345" s="2"/>
    </row>
    <row r="16346" spans="1:1" x14ac:dyDescent="0.25">
      <c r="A16346" s="2"/>
    </row>
    <row r="16347" spans="1:1" x14ac:dyDescent="0.25">
      <c r="A16347" s="2"/>
    </row>
    <row r="16348" spans="1:1" x14ac:dyDescent="0.25">
      <c r="A16348" s="2"/>
    </row>
    <row r="16349" spans="1:1" x14ac:dyDescent="0.25">
      <c r="A16349" s="2"/>
    </row>
    <row r="16350" spans="1:1" x14ac:dyDescent="0.25">
      <c r="A16350" s="2"/>
    </row>
    <row r="16351" spans="1:1" x14ac:dyDescent="0.25">
      <c r="A16351" s="2"/>
    </row>
    <row r="16352" spans="1:1" x14ac:dyDescent="0.25">
      <c r="A16352" s="2"/>
    </row>
    <row r="16353" spans="1:1" x14ac:dyDescent="0.25">
      <c r="A16353" s="2"/>
    </row>
    <row r="16354" spans="1:1" x14ac:dyDescent="0.25">
      <c r="A16354" s="2"/>
    </row>
    <row r="16355" spans="1:1" x14ac:dyDescent="0.25">
      <c r="A16355" s="2"/>
    </row>
    <row r="16356" spans="1:1" x14ac:dyDescent="0.25">
      <c r="A16356" s="2"/>
    </row>
    <row r="16357" spans="1:1" x14ac:dyDescent="0.25">
      <c r="A16357" s="2"/>
    </row>
    <row r="16358" spans="1:1" x14ac:dyDescent="0.25">
      <c r="A16358" s="2"/>
    </row>
    <row r="16359" spans="1:1" x14ac:dyDescent="0.25">
      <c r="A16359" s="2"/>
    </row>
    <row r="16360" spans="1:1" x14ac:dyDescent="0.25">
      <c r="A16360" s="2"/>
    </row>
    <row r="16361" spans="1:1" x14ac:dyDescent="0.25">
      <c r="A16361" s="2"/>
    </row>
    <row r="16362" spans="1:1" x14ac:dyDescent="0.25">
      <c r="A16362" s="2"/>
    </row>
    <row r="16363" spans="1:1" x14ac:dyDescent="0.25">
      <c r="A16363" s="2"/>
    </row>
    <row r="16364" spans="1:1" x14ac:dyDescent="0.25">
      <c r="A16364" s="2"/>
    </row>
    <row r="16365" spans="1:1" x14ac:dyDescent="0.25">
      <c r="A16365" s="2"/>
    </row>
    <row r="16366" spans="1:1" x14ac:dyDescent="0.25">
      <c r="A16366" s="2"/>
    </row>
    <row r="16367" spans="1:1" x14ac:dyDescent="0.25">
      <c r="A16367" s="2"/>
    </row>
    <row r="16368" spans="1:1" x14ac:dyDescent="0.25">
      <c r="A16368" s="2"/>
    </row>
    <row r="16369" spans="1:1" x14ac:dyDescent="0.25">
      <c r="A16369" s="2"/>
    </row>
    <row r="16370" spans="1:1" x14ac:dyDescent="0.25">
      <c r="A16370" s="2"/>
    </row>
    <row r="16371" spans="1:1" x14ac:dyDescent="0.25">
      <c r="A16371" s="2"/>
    </row>
    <row r="16372" spans="1:1" x14ac:dyDescent="0.25">
      <c r="A16372" s="2"/>
    </row>
    <row r="16373" spans="1:1" x14ac:dyDescent="0.25">
      <c r="A16373" s="2"/>
    </row>
    <row r="16374" spans="1:1" x14ac:dyDescent="0.25">
      <c r="A16374" s="2"/>
    </row>
    <row r="16375" spans="1:1" x14ac:dyDescent="0.25">
      <c r="A16375" s="2"/>
    </row>
    <row r="16376" spans="1:1" x14ac:dyDescent="0.25">
      <c r="A16376" s="2"/>
    </row>
    <row r="16377" spans="1:1" x14ac:dyDescent="0.25">
      <c r="A16377" s="2"/>
    </row>
    <row r="16378" spans="1:1" x14ac:dyDescent="0.25">
      <c r="A16378" s="2"/>
    </row>
    <row r="16379" spans="1:1" x14ac:dyDescent="0.25">
      <c r="A16379" s="2"/>
    </row>
    <row r="16380" spans="1:1" x14ac:dyDescent="0.25">
      <c r="A16380" s="2"/>
    </row>
    <row r="16381" spans="1:1" x14ac:dyDescent="0.25">
      <c r="A16381" s="2"/>
    </row>
    <row r="16382" spans="1:1" x14ac:dyDescent="0.25">
      <c r="A16382" s="2"/>
    </row>
    <row r="16383" spans="1:1" x14ac:dyDescent="0.25">
      <c r="A16383" s="2"/>
    </row>
    <row r="16384" spans="1:1" x14ac:dyDescent="0.25">
      <c r="A16384" s="2"/>
    </row>
    <row r="16385" spans="1:1" x14ac:dyDescent="0.25">
      <c r="A16385" s="2"/>
    </row>
    <row r="16386" spans="1:1" x14ac:dyDescent="0.25">
      <c r="A16386" s="2"/>
    </row>
    <row r="16387" spans="1:1" x14ac:dyDescent="0.25">
      <c r="A16387" s="2"/>
    </row>
    <row r="16388" spans="1:1" x14ac:dyDescent="0.25">
      <c r="A16388" s="2"/>
    </row>
    <row r="16389" spans="1:1" x14ac:dyDescent="0.25">
      <c r="A16389" s="2"/>
    </row>
    <row r="16390" spans="1:1" x14ac:dyDescent="0.25">
      <c r="A16390" s="2"/>
    </row>
    <row r="16391" spans="1:1" x14ac:dyDescent="0.25">
      <c r="A16391" s="2"/>
    </row>
    <row r="16392" spans="1:1" x14ac:dyDescent="0.25">
      <c r="A16392" s="2"/>
    </row>
    <row r="16393" spans="1:1" x14ac:dyDescent="0.25">
      <c r="A16393" s="2"/>
    </row>
    <row r="16394" spans="1:1" x14ac:dyDescent="0.25">
      <c r="A16394" s="2"/>
    </row>
    <row r="16395" spans="1:1" x14ac:dyDescent="0.25">
      <c r="A16395" s="2"/>
    </row>
    <row r="16396" spans="1:1" x14ac:dyDescent="0.25">
      <c r="A16396" s="2"/>
    </row>
    <row r="16397" spans="1:1" x14ac:dyDescent="0.25">
      <c r="A16397" s="2"/>
    </row>
    <row r="16398" spans="1:1" x14ac:dyDescent="0.25">
      <c r="A16398" s="2"/>
    </row>
    <row r="16399" spans="1:1" x14ac:dyDescent="0.25">
      <c r="A16399" s="2"/>
    </row>
    <row r="16400" spans="1:1" x14ac:dyDescent="0.25">
      <c r="A16400" s="2"/>
    </row>
    <row r="16401" spans="1:1" x14ac:dyDescent="0.25">
      <c r="A16401" s="2"/>
    </row>
    <row r="16402" spans="1:1" x14ac:dyDescent="0.25">
      <c r="A16402" s="2"/>
    </row>
    <row r="16403" spans="1:1" x14ac:dyDescent="0.25">
      <c r="A16403" s="2"/>
    </row>
    <row r="16404" spans="1:1" x14ac:dyDescent="0.25">
      <c r="A16404" s="2"/>
    </row>
    <row r="16405" spans="1:1" x14ac:dyDescent="0.25">
      <c r="A16405" s="2"/>
    </row>
    <row r="16406" spans="1:1" x14ac:dyDescent="0.25">
      <c r="A16406" s="2"/>
    </row>
    <row r="16407" spans="1:1" x14ac:dyDescent="0.25">
      <c r="A16407" s="2"/>
    </row>
    <row r="16408" spans="1:1" x14ac:dyDescent="0.25">
      <c r="A16408" s="2"/>
    </row>
    <row r="16409" spans="1:1" x14ac:dyDescent="0.25">
      <c r="A16409" s="2"/>
    </row>
    <row r="16410" spans="1:1" x14ac:dyDescent="0.25">
      <c r="A16410" s="2"/>
    </row>
    <row r="16411" spans="1:1" x14ac:dyDescent="0.25">
      <c r="A16411" s="2"/>
    </row>
    <row r="16412" spans="1:1" x14ac:dyDescent="0.25">
      <c r="A16412" s="2"/>
    </row>
    <row r="16413" spans="1:1" x14ac:dyDescent="0.25">
      <c r="A16413" s="2"/>
    </row>
    <row r="16414" spans="1:1" x14ac:dyDescent="0.25">
      <c r="A16414" s="2"/>
    </row>
    <row r="16415" spans="1:1" x14ac:dyDescent="0.25">
      <c r="A16415" s="2"/>
    </row>
    <row r="16416" spans="1:1" x14ac:dyDescent="0.25">
      <c r="A16416" s="2"/>
    </row>
    <row r="16417" spans="1:1" x14ac:dyDescent="0.25">
      <c r="A16417" s="2"/>
    </row>
    <row r="16418" spans="1:1" x14ac:dyDescent="0.25">
      <c r="A16418" s="2"/>
    </row>
    <row r="16419" spans="1:1" x14ac:dyDescent="0.25">
      <c r="A16419" s="2"/>
    </row>
    <row r="16420" spans="1:1" x14ac:dyDescent="0.25">
      <c r="A16420" s="2"/>
    </row>
    <row r="16421" spans="1:1" x14ac:dyDescent="0.25">
      <c r="A16421" s="2"/>
    </row>
    <row r="16422" spans="1:1" x14ac:dyDescent="0.25">
      <c r="A16422" s="2"/>
    </row>
    <row r="16423" spans="1:1" x14ac:dyDescent="0.25">
      <c r="A16423" s="2"/>
    </row>
    <row r="16424" spans="1:1" x14ac:dyDescent="0.25">
      <c r="A16424" s="2"/>
    </row>
    <row r="16425" spans="1:1" x14ac:dyDescent="0.25">
      <c r="A16425" s="2"/>
    </row>
    <row r="16426" spans="1:1" x14ac:dyDescent="0.25">
      <c r="A16426" s="2"/>
    </row>
    <row r="16427" spans="1:1" x14ac:dyDescent="0.25">
      <c r="A16427" s="2"/>
    </row>
    <row r="16428" spans="1:1" x14ac:dyDescent="0.25">
      <c r="A16428" s="2"/>
    </row>
    <row r="16429" spans="1:1" x14ac:dyDescent="0.25">
      <c r="A16429" s="2"/>
    </row>
    <row r="16430" spans="1:1" x14ac:dyDescent="0.25">
      <c r="A16430" s="2"/>
    </row>
    <row r="16431" spans="1:1" x14ac:dyDescent="0.25">
      <c r="A16431" s="2"/>
    </row>
    <row r="16432" spans="1:1" x14ac:dyDescent="0.25">
      <c r="A16432" s="2"/>
    </row>
    <row r="16433" spans="1:1" x14ac:dyDescent="0.25">
      <c r="A16433" s="2"/>
    </row>
    <row r="16434" spans="1:1" x14ac:dyDescent="0.25">
      <c r="A16434" s="2"/>
    </row>
    <row r="16435" spans="1:1" x14ac:dyDescent="0.25">
      <c r="A16435" s="2"/>
    </row>
    <row r="16436" spans="1:1" x14ac:dyDescent="0.25">
      <c r="A16436" s="2"/>
    </row>
    <row r="16437" spans="1:1" x14ac:dyDescent="0.25">
      <c r="A16437" s="2"/>
    </row>
    <row r="16438" spans="1:1" x14ac:dyDescent="0.25">
      <c r="A16438" s="2"/>
    </row>
    <row r="16439" spans="1:1" x14ac:dyDescent="0.25">
      <c r="A16439" s="2"/>
    </row>
    <row r="16440" spans="1:1" x14ac:dyDescent="0.25">
      <c r="A16440" s="2"/>
    </row>
    <row r="16441" spans="1:1" x14ac:dyDescent="0.25">
      <c r="A16441" s="2"/>
    </row>
    <row r="16442" spans="1:1" x14ac:dyDescent="0.25">
      <c r="A16442" s="2"/>
    </row>
    <row r="16443" spans="1:1" x14ac:dyDescent="0.25">
      <c r="A16443" s="2"/>
    </row>
    <row r="16444" spans="1:1" x14ac:dyDescent="0.25">
      <c r="A16444" s="2"/>
    </row>
    <row r="16445" spans="1:1" x14ac:dyDescent="0.25">
      <c r="A16445" s="2"/>
    </row>
    <row r="16446" spans="1:1" x14ac:dyDescent="0.25">
      <c r="A16446" s="2"/>
    </row>
    <row r="16447" spans="1:1" x14ac:dyDescent="0.25">
      <c r="A16447" s="2"/>
    </row>
    <row r="16448" spans="1:1" x14ac:dyDescent="0.25">
      <c r="A16448" s="2"/>
    </row>
    <row r="16449" spans="1:1" x14ac:dyDescent="0.25">
      <c r="A16449" s="2"/>
    </row>
    <row r="16450" spans="1:1" x14ac:dyDescent="0.25">
      <c r="A16450" s="2"/>
    </row>
    <row r="16451" spans="1:1" x14ac:dyDescent="0.25">
      <c r="A16451" s="2"/>
    </row>
    <row r="16452" spans="1:1" x14ac:dyDescent="0.25">
      <c r="A16452" s="2"/>
    </row>
    <row r="16453" spans="1:1" x14ac:dyDescent="0.25">
      <c r="A16453" s="2"/>
    </row>
    <row r="16454" spans="1:1" x14ac:dyDescent="0.25">
      <c r="A16454" s="2"/>
    </row>
    <row r="16455" spans="1:1" x14ac:dyDescent="0.25">
      <c r="A16455" s="2"/>
    </row>
    <row r="16456" spans="1:1" x14ac:dyDescent="0.25">
      <c r="A16456" s="2"/>
    </row>
    <row r="16457" spans="1:1" x14ac:dyDescent="0.25">
      <c r="A16457" s="2"/>
    </row>
    <row r="16458" spans="1:1" x14ac:dyDescent="0.25">
      <c r="A16458" s="2"/>
    </row>
    <row r="16459" spans="1:1" x14ac:dyDescent="0.25">
      <c r="A16459" s="2"/>
    </row>
    <row r="16460" spans="1:1" x14ac:dyDescent="0.25">
      <c r="A16460" s="2"/>
    </row>
    <row r="16461" spans="1:1" x14ac:dyDescent="0.25">
      <c r="A16461" s="2"/>
    </row>
    <row r="16462" spans="1:1" x14ac:dyDescent="0.25">
      <c r="A16462" s="2"/>
    </row>
    <row r="16463" spans="1:1" x14ac:dyDescent="0.25">
      <c r="A16463" s="2"/>
    </row>
    <row r="16464" spans="1:1" x14ac:dyDescent="0.25">
      <c r="A16464" s="2"/>
    </row>
    <row r="16465" spans="1:1" x14ac:dyDescent="0.25">
      <c r="A16465" s="2"/>
    </row>
    <row r="16466" spans="1:1" x14ac:dyDescent="0.25">
      <c r="A16466" s="2"/>
    </row>
    <row r="16467" spans="1:1" x14ac:dyDescent="0.25">
      <c r="A16467" s="2"/>
    </row>
    <row r="16468" spans="1:1" x14ac:dyDescent="0.25">
      <c r="A16468" s="2"/>
    </row>
    <row r="16469" spans="1:1" x14ac:dyDescent="0.25">
      <c r="A16469" s="2"/>
    </row>
    <row r="16470" spans="1:1" x14ac:dyDescent="0.25">
      <c r="A16470" s="2"/>
    </row>
    <row r="16471" spans="1:1" x14ac:dyDescent="0.25">
      <c r="A16471" s="2"/>
    </row>
    <row r="16472" spans="1:1" x14ac:dyDescent="0.25">
      <c r="A16472" s="2"/>
    </row>
    <row r="16473" spans="1:1" x14ac:dyDescent="0.25">
      <c r="A16473" s="2"/>
    </row>
    <row r="16474" spans="1:1" x14ac:dyDescent="0.25">
      <c r="A16474" s="2"/>
    </row>
    <row r="16475" spans="1:1" x14ac:dyDescent="0.25">
      <c r="A16475" s="2"/>
    </row>
    <row r="16476" spans="1:1" x14ac:dyDescent="0.25">
      <c r="A16476" s="2"/>
    </row>
    <row r="16477" spans="1:1" x14ac:dyDescent="0.25">
      <c r="A16477" s="2"/>
    </row>
    <row r="16478" spans="1:1" x14ac:dyDescent="0.25">
      <c r="A16478" s="2"/>
    </row>
    <row r="16479" spans="1:1" x14ac:dyDescent="0.25">
      <c r="A16479" s="2"/>
    </row>
    <row r="16480" spans="1:1" x14ac:dyDescent="0.25">
      <c r="A16480" s="2"/>
    </row>
    <row r="16481" spans="1:1" x14ac:dyDescent="0.25">
      <c r="A16481" s="2"/>
    </row>
    <row r="16482" spans="1:1" x14ac:dyDescent="0.25">
      <c r="A16482" s="2"/>
    </row>
    <row r="16483" spans="1:1" x14ac:dyDescent="0.25">
      <c r="A16483" s="2"/>
    </row>
    <row r="16484" spans="1:1" x14ac:dyDescent="0.25">
      <c r="A16484" s="2"/>
    </row>
    <row r="16485" spans="1:1" x14ac:dyDescent="0.25">
      <c r="A16485" s="2"/>
    </row>
    <row r="16486" spans="1:1" x14ac:dyDescent="0.25">
      <c r="A16486" s="2"/>
    </row>
    <row r="16487" spans="1:1" x14ac:dyDescent="0.25">
      <c r="A16487" s="2"/>
    </row>
    <row r="16488" spans="1:1" x14ac:dyDescent="0.25">
      <c r="A16488" s="2"/>
    </row>
    <row r="16489" spans="1:1" x14ac:dyDescent="0.25">
      <c r="A16489" s="2"/>
    </row>
    <row r="16490" spans="1:1" x14ac:dyDescent="0.25">
      <c r="A16490" s="2"/>
    </row>
    <row r="16491" spans="1:1" x14ac:dyDescent="0.25">
      <c r="A16491" s="2"/>
    </row>
    <row r="16492" spans="1:1" x14ac:dyDescent="0.25">
      <c r="A16492" s="2"/>
    </row>
    <row r="16493" spans="1:1" x14ac:dyDescent="0.25">
      <c r="A16493" s="2"/>
    </row>
    <row r="16494" spans="1:1" x14ac:dyDescent="0.25">
      <c r="A16494" s="2"/>
    </row>
    <row r="16495" spans="1:1" x14ac:dyDescent="0.25">
      <c r="A16495" s="2"/>
    </row>
    <row r="16496" spans="1:1" x14ac:dyDescent="0.25">
      <c r="A16496" s="2"/>
    </row>
    <row r="16497" spans="1:1" x14ac:dyDescent="0.25">
      <c r="A16497" s="2"/>
    </row>
    <row r="16498" spans="1:1" x14ac:dyDescent="0.25">
      <c r="A16498" s="2"/>
    </row>
    <row r="16499" spans="1:1" x14ac:dyDescent="0.25">
      <c r="A16499" s="2"/>
    </row>
    <row r="16500" spans="1:1" x14ac:dyDescent="0.25">
      <c r="A16500" s="2"/>
    </row>
    <row r="16501" spans="1:1" x14ac:dyDescent="0.25">
      <c r="A16501" s="2"/>
    </row>
    <row r="16502" spans="1:1" x14ac:dyDescent="0.25">
      <c r="A16502" s="2"/>
    </row>
    <row r="16503" spans="1:1" x14ac:dyDescent="0.25">
      <c r="A16503" s="2"/>
    </row>
    <row r="16504" spans="1:1" x14ac:dyDescent="0.25">
      <c r="A16504" s="2"/>
    </row>
    <row r="16505" spans="1:1" x14ac:dyDescent="0.25">
      <c r="A16505" s="2"/>
    </row>
    <row r="16506" spans="1:1" x14ac:dyDescent="0.25">
      <c r="A16506" s="2"/>
    </row>
    <row r="16507" spans="1:1" x14ac:dyDescent="0.25">
      <c r="A16507" s="2"/>
    </row>
    <row r="16508" spans="1:1" x14ac:dyDescent="0.25">
      <c r="A16508" s="2"/>
    </row>
    <row r="16509" spans="1:1" x14ac:dyDescent="0.25">
      <c r="A16509" s="2"/>
    </row>
    <row r="16510" spans="1:1" x14ac:dyDescent="0.25">
      <c r="A16510" s="2"/>
    </row>
    <row r="16511" spans="1:1" x14ac:dyDescent="0.25">
      <c r="A16511" s="2"/>
    </row>
    <row r="16512" spans="1:1" x14ac:dyDescent="0.25">
      <c r="A16512" s="2"/>
    </row>
    <row r="16513" spans="1:1" x14ac:dyDescent="0.25">
      <c r="A16513" s="2"/>
    </row>
    <row r="16514" spans="1:1" x14ac:dyDescent="0.25">
      <c r="A16514" s="2"/>
    </row>
    <row r="16515" spans="1:1" x14ac:dyDescent="0.25">
      <c r="A16515" s="2"/>
    </row>
    <row r="16516" spans="1:1" x14ac:dyDescent="0.25">
      <c r="A16516" s="2"/>
    </row>
    <row r="16517" spans="1:1" x14ac:dyDescent="0.25">
      <c r="A16517" s="2"/>
    </row>
    <row r="16518" spans="1:1" x14ac:dyDescent="0.25">
      <c r="A16518" s="2"/>
    </row>
    <row r="16519" spans="1:1" x14ac:dyDescent="0.25">
      <c r="A16519" s="2"/>
    </row>
    <row r="16520" spans="1:1" x14ac:dyDescent="0.25">
      <c r="A16520" s="2"/>
    </row>
    <row r="16521" spans="1:1" x14ac:dyDescent="0.25">
      <c r="A16521" s="2"/>
    </row>
    <row r="16522" spans="1:1" x14ac:dyDescent="0.25">
      <c r="A16522" s="2"/>
    </row>
    <row r="16523" spans="1:1" x14ac:dyDescent="0.25">
      <c r="A16523" s="2"/>
    </row>
    <row r="16524" spans="1:1" x14ac:dyDescent="0.25">
      <c r="A16524" s="2"/>
    </row>
    <row r="16525" spans="1:1" x14ac:dyDescent="0.25">
      <c r="A16525" s="2"/>
    </row>
    <row r="16526" spans="1:1" x14ac:dyDescent="0.25">
      <c r="A16526" s="2"/>
    </row>
    <row r="16527" spans="1:1" x14ac:dyDescent="0.25">
      <c r="A16527" s="2"/>
    </row>
    <row r="16528" spans="1:1" x14ac:dyDescent="0.25">
      <c r="A16528" s="2"/>
    </row>
    <row r="16529" spans="1:1" x14ac:dyDescent="0.25">
      <c r="A16529" s="2"/>
    </row>
    <row r="16530" spans="1:1" x14ac:dyDescent="0.25">
      <c r="A16530" s="2"/>
    </row>
    <row r="16531" spans="1:1" x14ac:dyDescent="0.25">
      <c r="A16531" s="2"/>
    </row>
    <row r="16532" spans="1:1" x14ac:dyDescent="0.25">
      <c r="A16532" s="2"/>
    </row>
    <row r="16533" spans="1:1" x14ac:dyDescent="0.25">
      <c r="A16533" s="2"/>
    </row>
    <row r="16534" spans="1:1" x14ac:dyDescent="0.25">
      <c r="A16534" s="2"/>
    </row>
    <row r="16535" spans="1:1" x14ac:dyDescent="0.25">
      <c r="A16535" s="2"/>
    </row>
    <row r="16536" spans="1:1" x14ac:dyDescent="0.25">
      <c r="A16536" s="2"/>
    </row>
    <row r="16537" spans="1:1" x14ac:dyDescent="0.25">
      <c r="A16537" s="2"/>
    </row>
    <row r="16538" spans="1:1" x14ac:dyDescent="0.25">
      <c r="A16538" s="2"/>
    </row>
    <row r="16539" spans="1:1" x14ac:dyDescent="0.25">
      <c r="A16539" s="2"/>
    </row>
    <row r="16540" spans="1:1" x14ac:dyDescent="0.25">
      <c r="A16540" s="2"/>
    </row>
    <row r="16541" spans="1:1" x14ac:dyDescent="0.25">
      <c r="A16541" s="2"/>
    </row>
    <row r="16542" spans="1:1" x14ac:dyDescent="0.25">
      <c r="A16542" s="2"/>
    </row>
    <row r="16543" spans="1:1" x14ac:dyDescent="0.25">
      <c r="A16543" s="2"/>
    </row>
    <row r="16544" spans="1:1" x14ac:dyDescent="0.25">
      <c r="A16544" s="2"/>
    </row>
    <row r="16545" spans="1:1" x14ac:dyDescent="0.25">
      <c r="A16545" s="2"/>
    </row>
    <row r="16546" spans="1:1" x14ac:dyDescent="0.25">
      <c r="A16546" s="2"/>
    </row>
    <row r="16547" spans="1:1" x14ac:dyDescent="0.25">
      <c r="A16547" s="2"/>
    </row>
    <row r="16548" spans="1:1" x14ac:dyDescent="0.25">
      <c r="A16548" s="2"/>
    </row>
    <row r="16549" spans="1:1" x14ac:dyDescent="0.25">
      <c r="A16549" s="2"/>
    </row>
    <row r="16550" spans="1:1" x14ac:dyDescent="0.25">
      <c r="A16550" s="2"/>
    </row>
    <row r="16551" spans="1:1" x14ac:dyDescent="0.25">
      <c r="A16551" s="2"/>
    </row>
    <row r="16552" spans="1:1" x14ac:dyDescent="0.25">
      <c r="A16552" s="2"/>
    </row>
    <row r="16553" spans="1:1" x14ac:dyDescent="0.25">
      <c r="A16553" s="2"/>
    </row>
    <row r="16554" spans="1:1" x14ac:dyDescent="0.25">
      <c r="A16554" s="2"/>
    </row>
    <row r="16555" spans="1:1" x14ac:dyDescent="0.25">
      <c r="A16555" s="2"/>
    </row>
    <row r="16556" spans="1:1" x14ac:dyDescent="0.25">
      <c r="A16556" s="2"/>
    </row>
    <row r="16557" spans="1:1" x14ac:dyDescent="0.25">
      <c r="A16557" s="2"/>
    </row>
    <row r="16558" spans="1:1" x14ac:dyDescent="0.25">
      <c r="A16558" s="2"/>
    </row>
    <row r="16559" spans="1:1" x14ac:dyDescent="0.25">
      <c r="A16559" s="2"/>
    </row>
    <row r="16560" spans="1:1" x14ac:dyDescent="0.25">
      <c r="A16560" s="2"/>
    </row>
    <row r="16561" spans="1:1" x14ac:dyDescent="0.25">
      <c r="A16561" s="2"/>
    </row>
    <row r="16562" spans="1:1" x14ac:dyDescent="0.25">
      <c r="A16562" s="2"/>
    </row>
    <row r="16563" spans="1:1" x14ac:dyDescent="0.25">
      <c r="A16563" s="2"/>
    </row>
    <row r="16564" spans="1:1" x14ac:dyDescent="0.25">
      <c r="A16564" s="2"/>
    </row>
    <row r="16565" spans="1:1" x14ac:dyDescent="0.25">
      <c r="A16565" s="2"/>
    </row>
    <row r="16566" spans="1:1" x14ac:dyDescent="0.25">
      <c r="A16566" s="2"/>
    </row>
    <row r="16567" spans="1:1" x14ac:dyDescent="0.25">
      <c r="A16567" s="2"/>
    </row>
    <row r="16568" spans="1:1" x14ac:dyDescent="0.25">
      <c r="A16568" s="2"/>
    </row>
    <row r="16569" spans="1:1" x14ac:dyDescent="0.25">
      <c r="A16569" s="2"/>
    </row>
    <row r="16570" spans="1:1" x14ac:dyDescent="0.25">
      <c r="A16570" s="2"/>
    </row>
    <row r="16571" spans="1:1" x14ac:dyDescent="0.25">
      <c r="A16571" s="2"/>
    </row>
    <row r="16572" spans="1:1" x14ac:dyDescent="0.25">
      <c r="A16572" s="2"/>
    </row>
    <row r="16573" spans="1:1" x14ac:dyDescent="0.25">
      <c r="A16573" s="2"/>
    </row>
    <row r="16574" spans="1:1" x14ac:dyDescent="0.25">
      <c r="A16574" s="2"/>
    </row>
    <row r="16575" spans="1:1" x14ac:dyDescent="0.25">
      <c r="A16575" s="2"/>
    </row>
    <row r="16576" spans="1:1" x14ac:dyDescent="0.25">
      <c r="A16576" s="2"/>
    </row>
    <row r="16577" spans="1:1" x14ac:dyDescent="0.25">
      <c r="A16577" s="2"/>
    </row>
    <row r="16578" spans="1:1" x14ac:dyDescent="0.25">
      <c r="A16578" s="2"/>
    </row>
    <row r="16579" spans="1:1" x14ac:dyDescent="0.25">
      <c r="A16579" s="2"/>
    </row>
    <row r="16580" spans="1:1" x14ac:dyDescent="0.25">
      <c r="A16580" s="2"/>
    </row>
    <row r="16581" spans="1:1" x14ac:dyDescent="0.25">
      <c r="A16581" s="2"/>
    </row>
    <row r="16582" spans="1:1" x14ac:dyDescent="0.25">
      <c r="A16582" s="2"/>
    </row>
    <row r="16583" spans="1:1" x14ac:dyDescent="0.25">
      <c r="A16583" s="2"/>
    </row>
    <row r="16584" spans="1:1" x14ac:dyDescent="0.25">
      <c r="A16584" s="2"/>
    </row>
    <row r="16585" spans="1:1" x14ac:dyDescent="0.25">
      <c r="A16585" s="2"/>
    </row>
    <row r="16586" spans="1:1" x14ac:dyDescent="0.25">
      <c r="A16586" s="2"/>
    </row>
    <row r="16587" spans="1:1" x14ac:dyDescent="0.25">
      <c r="A16587" s="2"/>
    </row>
    <row r="16588" spans="1:1" x14ac:dyDescent="0.25">
      <c r="A16588" s="2"/>
    </row>
    <row r="16589" spans="1:1" x14ac:dyDescent="0.25">
      <c r="A16589" s="2"/>
    </row>
    <row r="16590" spans="1:1" x14ac:dyDescent="0.25">
      <c r="A16590" s="2"/>
    </row>
    <row r="16591" spans="1:1" x14ac:dyDescent="0.25">
      <c r="A16591" s="2"/>
    </row>
    <row r="16592" spans="1:1" x14ac:dyDescent="0.25">
      <c r="A16592" s="2"/>
    </row>
    <row r="16593" spans="1:1" x14ac:dyDescent="0.25">
      <c r="A16593" s="2"/>
    </row>
    <row r="16594" spans="1:1" x14ac:dyDescent="0.25">
      <c r="A16594" s="2"/>
    </row>
    <row r="16595" spans="1:1" x14ac:dyDescent="0.25">
      <c r="A16595" s="2"/>
    </row>
    <row r="16596" spans="1:1" x14ac:dyDescent="0.25">
      <c r="A16596" s="2"/>
    </row>
    <row r="16597" spans="1:1" x14ac:dyDescent="0.25">
      <c r="A16597" s="2"/>
    </row>
    <row r="16598" spans="1:1" x14ac:dyDescent="0.25">
      <c r="A16598" s="2"/>
    </row>
    <row r="16599" spans="1:1" x14ac:dyDescent="0.25">
      <c r="A16599" s="2"/>
    </row>
    <row r="16600" spans="1:1" x14ac:dyDescent="0.25">
      <c r="A16600" s="2"/>
    </row>
    <row r="16601" spans="1:1" x14ac:dyDescent="0.25">
      <c r="A16601" s="2"/>
    </row>
    <row r="16602" spans="1:1" x14ac:dyDescent="0.25">
      <c r="A16602" s="2"/>
    </row>
    <row r="16603" spans="1:1" x14ac:dyDescent="0.25">
      <c r="A16603" s="2"/>
    </row>
    <row r="16604" spans="1:1" x14ac:dyDescent="0.25">
      <c r="A16604" s="2"/>
    </row>
    <row r="16605" spans="1:1" x14ac:dyDescent="0.25">
      <c r="A16605" s="2"/>
    </row>
    <row r="16606" spans="1:1" x14ac:dyDescent="0.25">
      <c r="A16606" s="2"/>
    </row>
    <row r="16607" spans="1:1" x14ac:dyDescent="0.25">
      <c r="A16607" s="2"/>
    </row>
    <row r="16608" spans="1:1" x14ac:dyDescent="0.25">
      <c r="A16608" s="2"/>
    </row>
    <row r="16609" spans="1:1" x14ac:dyDescent="0.25">
      <c r="A16609" s="2"/>
    </row>
    <row r="16610" spans="1:1" x14ac:dyDescent="0.25">
      <c r="A16610" s="2"/>
    </row>
    <row r="16611" spans="1:1" x14ac:dyDescent="0.25">
      <c r="A16611" s="2"/>
    </row>
    <row r="16612" spans="1:1" x14ac:dyDescent="0.25">
      <c r="A16612" s="2"/>
    </row>
    <row r="16613" spans="1:1" x14ac:dyDescent="0.25">
      <c r="A16613" s="2"/>
    </row>
    <row r="16614" spans="1:1" x14ac:dyDescent="0.25">
      <c r="A16614" s="2"/>
    </row>
    <row r="16615" spans="1:1" x14ac:dyDescent="0.25">
      <c r="A16615" s="2"/>
    </row>
    <row r="16616" spans="1:1" x14ac:dyDescent="0.25">
      <c r="A16616" s="2"/>
    </row>
    <row r="16617" spans="1:1" x14ac:dyDescent="0.25">
      <c r="A16617" s="2"/>
    </row>
    <row r="16618" spans="1:1" x14ac:dyDescent="0.25">
      <c r="A16618" s="2"/>
    </row>
    <row r="16619" spans="1:1" x14ac:dyDescent="0.25">
      <c r="A16619" s="2"/>
    </row>
    <row r="16620" spans="1:1" x14ac:dyDescent="0.25">
      <c r="A16620" s="2"/>
    </row>
    <row r="16621" spans="1:1" x14ac:dyDescent="0.25">
      <c r="A16621" s="2"/>
    </row>
    <row r="16622" spans="1:1" x14ac:dyDescent="0.25">
      <c r="A16622" s="2"/>
    </row>
    <row r="16623" spans="1:1" x14ac:dyDescent="0.25">
      <c r="A16623" s="2"/>
    </row>
    <row r="16624" spans="1:1" x14ac:dyDescent="0.25">
      <c r="A16624" s="2"/>
    </row>
    <row r="16625" spans="1:1" x14ac:dyDescent="0.25">
      <c r="A16625" s="2"/>
    </row>
    <row r="16626" spans="1:1" x14ac:dyDescent="0.25">
      <c r="A16626" s="2"/>
    </row>
    <row r="16627" spans="1:1" x14ac:dyDescent="0.25">
      <c r="A16627" s="2"/>
    </row>
    <row r="16628" spans="1:1" x14ac:dyDescent="0.25">
      <c r="A16628" s="2"/>
    </row>
    <row r="16629" spans="1:1" x14ac:dyDescent="0.25">
      <c r="A16629" s="2"/>
    </row>
    <row r="16630" spans="1:1" x14ac:dyDescent="0.25">
      <c r="A16630" s="2"/>
    </row>
    <row r="16631" spans="1:1" x14ac:dyDescent="0.25">
      <c r="A16631" s="2"/>
    </row>
    <row r="16632" spans="1:1" x14ac:dyDescent="0.25">
      <c r="A16632" s="2"/>
    </row>
    <row r="16633" spans="1:1" x14ac:dyDescent="0.25">
      <c r="A16633" s="2"/>
    </row>
    <row r="16634" spans="1:1" x14ac:dyDescent="0.25">
      <c r="A16634" s="2"/>
    </row>
    <row r="16635" spans="1:1" x14ac:dyDescent="0.25">
      <c r="A16635" s="2"/>
    </row>
    <row r="16636" spans="1:1" x14ac:dyDescent="0.25">
      <c r="A16636" s="2"/>
    </row>
    <row r="16637" spans="1:1" x14ac:dyDescent="0.25">
      <c r="A16637" s="2"/>
    </row>
    <row r="16638" spans="1:1" x14ac:dyDescent="0.25">
      <c r="A16638" s="2"/>
    </row>
    <row r="16639" spans="1:1" x14ac:dyDescent="0.25">
      <c r="A16639" s="2"/>
    </row>
    <row r="16640" spans="1:1" x14ac:dyDescent="0.25">
      <c r="A16640" s="2"/>
    </row>
    <row r="16641" spans="1:1" x14ac:dyDescent="0.25">
      <c r="A16641" s="2"/>
    </row>
    <row r="16642" spans="1:1" x14ac:dyDescent="0.25">
      <c r="A16642" s="2"/>
    </row>
    <row r="16643" spans="1:1" x14ac:dyDescent="0.25">
      <c r="A16643" s="2"/>
    </row>
    <row r="16644" spans="1:1" x14ac:dyDescent="0.25">
      <c r="A16644" s="2"/>
    </row>
    <row r="16645" spans="1:1" x14ac:dyDescent="0.25">
      <c r="A16645" s="2"/>
    </row>
    <row r="16646" spans="1:1" x14ac:dyDescent="0.25">
      <c r="A16646" s="2"/>
    </row>
    <row r="16647" spans="1:1" x14ac:dyDescent="0.25">
      <c r="A16647" s="2"/>
    </row>
    <row r="16648" spans="1:1" x14ac:dyDescent="0.25">
      <c r="A16648" s="2"/>
    </row>
    <row r="16649" spans="1:1" x14ac:dyDescent="0.25">
      <c r="A16649" s="2"/>
    </row>
    <row r="16650" spans="1:1" x14ac:dyDescent="0.25">
      <c r="A16650" s="2"/>
    </row>
    <row r="16651" spans="1:1" x14ac:dyDescent="0.25">
      <c r="A16651" s="2"/>
    </row>
    <row r="16652" spans="1:1" x14ac:dyDescent="0.25">
      <c r="A16652" s="2"/>
    </row>
    <row r="16653" spans="1:1" x14ac:dyDescent="0.25">
      <c r="A16653" s="2"/>
    </row>
    <row r="16654" spans="1:1" x14ac:dyDescent="0.25">
      <c r="A16654" s="2"/>
    </row>
    <row r="16655" spans="1:1" x14ac:dyDescent="0.25">
      <c r="A16655" s="2"/>
    </row>
    <row r="16656" spans="1:1" x14ac:dyDescent="0.25">
      <c r="A16656" s="2"/>
    </row>
    <row r="16657" spans="1:1" x14ac:dyDescent="0.25">
      <c r="A16657" s="2"/>
    </row>
    <row r="16658" spans="1:1" x14ac:dyDescent="0.25">
      <c r="A16658" s="2"/>
    </row>
    <row r="16659" spans="1:1" x14ac:dyDescent="0.25">
      <c r="A16659" s="2"/>
    </row>
    <row r="16660" spans="1:1" x14ac:dyDescent="0.25">
      <c r="A16660" s="2"/>
    </row>
    <row r="16661" spans="1:1" x14ac:dyDescent="0.25">
      <c r="A16661" s="2"/>
    </row>
    <row r="16662" spans="1:1" x14ac:dyDescent="0.25">
      <c r="A16662" s="2"/>
    </row>
    <row r="16663" spans="1:1" x14ac:dyDescent="0.25">
      <c r="A16663" s="2"/>
    </row>
    <row r="16664" spans="1:1" x14ac:dyDescent="0.25">
      <c r="A16664" s="2"/>
    </row>
    <row r="16665" spans="1:1" x14ac:dyDescent="0.25">
      <c r="A16665" s="2"/>
    </row>
    <row r="16666" spans="1:1" x14ac:dyDescent="0.25">
      <c r="A16666" s="2"/>
    </row>
    <row r="16667" spans="1:1" x14ac:dyDescent="0.25">
      <c r="A16667" s="2"/>
    </row>
    <row r="16668" spans="1:1" x14ac:dyDescent="0.25">
      <c r="A16668" s="2"/>
    </row>
    <row r="16669" spans="1:1" x14ac:dyDescent="0.25">
      <c r="A16669" s="2"/>
    </row>
    <row r="16670" spans="1:1" x14ac:dyDescent="0.25">
      <c r="A16670" s="2"/>
    </row>
    <row r="16671" spans="1:1" x14ac:dyDescent="0.25">
      <c r="A16671" s="2"/>
    </row>
    <row r="16672" spans="1:1" x14ac:dyDescent="0.25">
      <c r="A16672" s="2"/>
    </row>
    <row r="16673" spans="1:1" x14ac:dyDescent="0.25">
      <c r="A16673" s="2"/>
    </row>
    <row r="16674" spans="1:1" x14ac:dyDescent="0.25">
      <c r="A16674" s="2"/>
    </row>
    <row r="16675" spans="1:1" x14ac:dyDescent="0.25">
      <c r="A16675" s="2"/>
    </row>
    <row r="16676" spans="1:1" x14ac:dyDescent="0.25">
      <c r="A16676" s="2"/>
    </row>
    <row r="16677" spans="1:1" x14ac:dyDescent="0.25">
      <c r="A16677" s="2"/>
    </row>
    <row r="16678" spans="1:1" x14ac:dyDescent="0.25">
      <c r="A16678" s="2"/>
    </row>
    <row r="16679" spans="1:1" x14ac:dyDescent="0.25">
      <c r="A16679" s="2"/>
    </row>
    <row r="16680" spans="1:1" x14ac:dyDescent="0.25">
      <c r="A16680" s="2"/>
    </row>
    <row r="16681" spans="1:1" x14ac:dyDescent="0.25">
      <c r="A16681" s="2"/>
    </row>
    <row r="16682" spans="1:1" x14ac:dyDescent="0.25">
      <c r="A16682" s="2"/>
    </row>
    <row r="16683" spans="1:1" x14ac:dyDescent="0.25">
      <c r="A16683" s="2"/>
    </row>
    <row r="16684" spans="1:1" x14ac:dyDescent="0.25">
      <c r="A16684" s="2"/>
    </row>
    <row r="16685" spans="1:1" x14ac:dyDescent="0.25">
      <c r="A16685" s="2"/>
    </row>
    <row r="16686" spans="1:1" x14ac:dyDescent="0.25">
      <c r="A16686" s="2"/>
    </row>
    <row r="16687" spans="1:1" x14ac:dyDescent="0.25">
      <c r="A16687" s="2"/>
    </row>
    <row r="16688" spans="1:1" x14ac:dyDescent="0.25">
      <c r="A16688" s="2"/>
    </row>
    <row r="16689" spans="1:1" x14ac:dyDescent="0.25">
      <c r="A16689" s="2"/>
    </row>
    <row r="16690" spans="1:1" x14ac:dyDescent="0.25">
      <c r="A16690" s="2"/>
    </row>
    <row r="16691" spans="1:1" x14ac:dyDescent="0.25">
      <c r="A16691" s="2"/>
    </row>
    <row r="16692" spans="1:1" x14ac:dyDescent="0.25">
      <c r="A16692" s="2"/>
    </row>
    <row r="16693" spans="1:1" x14ac:dyDescent="0.25">
      <c r="A16693" s="2"/>
    </row>
    <row r="16694" spans="1:1" x14ac:dyDescent="0.25">
      <c r="A16694" s="2"/>
    </row>
    <row r="16695" spans="1:1" x14ac:dyDescent="0.25">
      <c r="A16695" s="2"/>
    </row>
    <row r="16696" spans="1:1" x14ac:dyDescent="0.25">
      <c r="A16696" s="2"/>
    </row>
    <row r="16697" spans="1:1" x14ac:dyDescent="0.25">
      <c r="A16697" s="2"/>
    </row>
    <row r="16698" spans="1:1" x14ac:dyDescent="0.25">
      <c r="A16698" s="2"/>
    </row>
    <row r="16699" spans="1:1" x14ac:dyDescent="0.25">
      <c r="A16699" s="2"/>
    </row>
    <row r="16700" spans="1:1" x14ac:dyDescent="0.25">
      <c r="A16700" s="2"/>
    </row>
    <row r="16701" spans="1:1" x14ac:dyDescent="0.25">
      <c r="A16701" s="2"/>
    </row>
    <row r="16702" spans="1:1" x14ac:dyDescent="0.25">
      <c r="A16702" s="2"/>
    </row>
    <row r="16703" spans="1:1" x14ac:dyDescent="0.25">
      <c r="A16703" s="2"/>
    </row>
    <row r="16704" spans="1:1" x14ac:dyDescent="0.25">
      <c r="A16704" s="2"/>
    </row>
    <row r="16705" spans="1:1" x14ac:dyDescent="0.25">
      <c r="A16705" s="2"/>
    </row>
    <row r="16706" spans="1:1" x14ac:dyDescent="0.25">
      <c r="A16706" s="2"/>
    </row>
    <row r="16707" spans="1:1" x14ac:dyDescent="0.25">
      <c r="A16707" s="2"/>
    </row>
    <row r="16708" spans="1:1" x14ac:dyDescent="0.25">
      <c r="A16708" s="2"/>
    </row>
    <row r="16709" spans="1:1" x14ac:dyDescent="0.25">
      <c r="A16709" s="2"/>
    </row>
    <row r="16710" spans="1:1" x14ac:dyDescent="0.25">
      <c r="A16710" s="2"/>
    </row>
    <row r="16711" spans="1:1" x14ac:dyDescent="0.25">
      <c r="A16711" s="2"/>
    </row>
    <row r="16712" spans="1:1" x14ac:dyDescent="0.25">
      <c r="A16712" s="2"/>
    </row>
    <row r="16713" spans="1:1" x14ac:dyDescent="0.25">
      <c r="A16713" s="2"/>
    </row>
    <row r="16714" spans="1:1" x14ac:dyDescent="0.25">
      <c r="A16714" s="2"/>
    </row>
    <row r="16715" spans="1:1" x14ac:dyDescent="0.25">
      <c r="A16715" s="2"/>
    </row>
    <row r="16716" spans="1:1" x14ac:dyDescent="0.25">
      <c r="A16716" s="2"/>
    </row>
    <row r="16717" spans="1:1" x14ac:dyDescent="0.25">
      <c r="A16717" s="2"/>
    </row>
    <row r="16718" spans="1:1" x14ac:dyDescent="0.25">
      <c r="A16718" s="2"/>
    </row>
    <row r="16719" spans="1:1" x14ac:dyDescent="0.25">
      <c r="A16719" s="2"/>
    </row>
    <row r="16720" spans="1:1" x14ac:dyDescent="0.25">
      <c r="A16720" s="2"/>
    </row>
    <row r="16721" spans="1:1" x14ac:dyDescent="0.25">
      <c r="A16721" s="2"/>
    </row>
    <row r="16722" spans="1:1" x14ac:dyDescent="0.25">
      <c r="A16722" s="2"/>
    </row>
    <row r="16723" spans="1:1" x14ac:dyDescent="0.25">
      <c r="A16723" s="2"/>
    </row>
    <row r="16724" spans="1:1" x14ac:dyDescent="0.25">
      <c r="A16724" s="2"/>
    </row>
    <row r="16725" spans="1:1" x14ac:dyDescent="0.25">
      <c r="A16725" s="2"/>
    </row>
    <row r="16726" spans="1:1" x14ac:dyDescent="0.25">
      <c r="A16726" s="2"/>
    </row>
    <row r="16727" spans="1:1" x14ac:dyDescent="0.25">
      <c r="A16727" s="2"/>
    </row>
    <row r="16728" spans="1:1" x14ac:dyDescent="0.25">
      <c r="A16728" s="2"/>
    </row>
    <row r="16729" spans="1:1" x14ac:dyDescent="0.25">
      <c r="A16729" s="2"/>
    </row>
    <row r="16730" spans="1:1" x14ac:dyDescent="0.25">
      <c r="A16730" s="2"/>
    </row>
    <row r="16731" spans="1:1" x14ac:dyDescent="0.25">
      <c r="A16731" s="2"/>
    </row>
    <row r="16732" spans="1:1" x14ac:dyDescent="0.25">
      <c r="A16732" s="2"/>
    </row>
    <row r="16733" spans="1:1" x14ac:dyDescent="0.25">
      <c r="A16733" s="2"/>
    </row>
    <row r="16734" spans="1:1" x14ac:dyDescent="0.25">
      <c r="A16734" s="2"/>
    </row>
    <row r="16735" spans="1:1" x14ac:dyDescent="0.25">
      <c r="A16735" s="2"/>
    </row>
    <row r="16736" spans="1:1" x14ac:dyDescent="0.25">
      <c r="A16736" s="2"/>
    </row>
    <row r="16737" spans="1:1" x14ac:dyDescent="0.25">
      <c r="A16737" s="2"/>
    </row>
    <row r="16738" spans="1:1" x14ac:dyDescent="0.25">
      <c r="A16738" s="2"/>
    </row>
    <row r="16739" spans="1:1" x14ac:dyDescent="0.25">
      <c r="A16739" s="2"/>
    </row>
    <row r="16740" spans="1:1" x14ac:dyDescent="0.25">
      <c r="A16740" s="2"/>
    </row>
    <row r="16741" spans="1:1" x14ac:dyDescent="0.25">
      <c r="A16741" s="2"/>
    </row>
    <row r="16742" spans="1:1" x14ac:dyDescent="0.25">
      <c r="A16742" s="2"/>
    </row>
    <row r="16743" spans="1:1" x14ac:dyDescent="0.25">
      <c r="A16743" s="2"/>
    </row>
    <row r="16744" spans="1:1" x14ac:dyDescent="0.25">
      <c r="A16744" s="2"/>
    </row>
    <row r="16745" spans="1:1" x14ac:dyDescent="0.25">
      <c r="A16745" s="2"/>
    </row>
    <row r="16746" spans="1:1" x14ac:dyDescent="0.25">
      <c r="A16746" s="2"/>
    </row>
    <row r="16747" spans="1:1" x14ac:dyDescent="0.25">
      <c r="A16747" s="2"/>
    </row>
    <row r="16748" spans="1:1" x14ac:dyDescent="0.25">
      <c r="A16748" s="2"/>
    </row>
    <row r="16749" spans="1:1" x14ac:dyDescent="0.25">
      <c r="A16749" s="2"/>
    </row>
    <row r="16750" spans="1:1" x14ac:dyDescent="0.25">
      <c r="A16750" s="2"/>
    </row>
    <row r="16751" spans="1:1" x14ac:dyDescent="0.25">
      <c r="A16751" s="2"/>
    </row>
    <row r="16752" spans="1:1" x14ac:dyDescent="0.25">
      <c r="A16752" s="2"/>
    </row>
    <row r="16753" spans="1:1" x14ac:dyDescent="0.25">
      <c r="A16753" s="2"/>
    </row>
    <row r="16754" spans="1:1" x14ac:dyDescent="0.25">
      <c r="A16754" s="2"/>
    </row>
    <row r="16755" spans="1:1" x14ac:dyDescent="0.25">
      <c r="A16755" s="2"/>
    </row>
    <row r="16756" spans="1:1" x14ac:dyDescent="0.25">
      <c r="A16756" s="2"/>
    </row>
    <row r="16757" spans="1:1" x14ac:dyDescent="0.25">
      <c r="A16757" s="2"/>
    </row>
    <row r="16758" spans="1:1" x14ac:dyDescent="0.25">
      <c r="A16758" s="2"/>
    </row>
    <row r="16759" spans="1:1" x14ac:dyDescent="0.25">
      <c r="A16759" s="2"/>
    </row>
    <row r="16760" spans="1:1" x14ac:dyDescent="0.25">
      <c r="A16760" s="2"/>
    </row>
    <row r="16761" spans="1:1" x14ac:dyDescent="0.25">
      <c r="A16761" s="2"/>
    </row>
    <row r="16762" spans="1:1" x14ac:dyDescent="0.25">
      <c r="A16762" s="2"/>
    </row>
    <row r="16763" spans="1:1" x14ac:dyDescent="0.25">
      <c r="A16763" s="2"/>
    </row>
    <row r="16764" spans="1:1" x14ac:dyDescent="0.25">
      <c r="A16764" s="2"/>
    </row>
    <row r="16765" spans="1:1" x14ac:dyDescent="0.25">
      <c r="A16765" s="2"/>
    </row>
    <row r="16766" spans="1:1" x14ac:dyDescent="0.25">
      <c r="A16766" s="2"/>
    </row>
    <row r="16767" spans="1:1" x14ac:dyDescent="0.25">
      <c r="A16767" s="2"/>
    </row>
    <row r="16768" spans="1:1" x14ac:dyDescent="0.25">
      <c r="A16768" s="2"/>
    </row>
    <row r="16769" spans="1:1" x14ac:dyDescent="0.25">
      <c r="A16769" s="2"/>
    </row>
    <row r="16770" spans="1:1" x14ac:dyDescent="0.25">
      <c r="A16770" s="2"/>
    </row>
    <row r="16771" spans="1:1" x14ac:dyDescent="0.25">
      <c r="A16771" s="2"/>
    </row>
    <row r="16772" spans="1:1" x14ac:dyDescent="0.25">
      <c r="A16772" s="2"/>
    </row>
    <row r="16773" spans="1:1" x14ac:dyDescent="0.25">
      <c r="A16773" s="2"/>
    </row>
    <row r="16774" spans="1:1" x14ac:dyDescent="0.25">
      <c r="A16774" s="2"/>
    </row>
    <row r="16775" spans="1:1" x14ac:dyDescent="0.25">
      <c r="A16775" s="2"/>
    </row>
    <row r="16776" spans="1:1" x14ac:dyDescent="0.25">
      <c r="A16776" s="2"/>
    </row>
    <row r="16777" spans="1:1" x14ac:dyDescent="0.25">
      <c r="A16777" s="2"/>
    </row>
    <row r="16778" spans="1:1" x14ac:dyDescent="0.25">
      <c r="A16778" s="2"/>
    </row>
    <row r="16779" spans="1:1" x14ac:dyDescent="0.25">
      <c r="A16779" s="2"/>
    </row>
    <row r="16780" spans="1:1" x14ac:dyDescent="0.25">
      <c r="A16780" s="2"/>
    </row>
    <row r="16781" spans="1:1" x14ac:dyDescent="0.25">
      <c r="A16781" s="2"/>
    </row>
    <row r="16782" spans="1:1" x14ac:dyDescent="0.25">
      <c r="A16782" s="2"/>
    </row>
    <row r="16783" spans="1:1" x14ac:dyDescent="0.25">
      <c r="A16783" s="2"/>
    </row>
    <row r="16784" spans="1:1" x14ac:dyDescent="0.25">
      <c r="A16784" s="2"/>
    </row>
    <row r="16785" spans="1:1" x14ac:dyDescent="0.25">
      <c r="A16785" s="2"/>
    </row>
    <row r="16786" spans="1:1" x14ac:dyDescent="0.25">
      <c r="A16786" s="2"/>
    </row>
    <row r="16787" spans="1:1" x14ac:dyDescent="0.25">
      <c r="A16787" s="2"/>
    </row>
    <row r="16788" spans="1:1" x14ac:dyDescent="0.25">
      <c r="A16788" s="2"/>
    </row>
    <row r="16789" spans="1:1" x14ac:dyDescent="0.25">
      <c r="A16789" s="2"/>
    </row>
    <row r="16790" spans="1:1" x14ac:dyDescent="0.25">
      <c r="A16790" s="2"/>
    </row>
    <row r="16791" spans="1:1" x14ac:dyDescent="0.25">
      <c r="A16791" s="2"/>
    </row>
    <row r="16792" spans="1:1" x14ac:dyDescent="0.25">
      <c r="A16792" s="2"/>
    </row>
    <row r="16793" spans="1:1" x14ac:dyDescent="0.25">
      <c r="A16793" s="2"/>
    </row>
    <row r="16794" spans="1:1" x14ac:dyDescent="0.25">
      <c r="A16794" s="2"/>
    </row>
    <row r="16795" spans="1:1" x14ac:dyDescent="0.25">
      <c r="A16795" s="2"/>
    </row>
    <row r="16796" spans="1:1" x14ac:dyDescent="0.25">
      <c r="A16796" s="2"/>
    </row>
    <row r="16797" spans="1:1" x14ac:dyDescent="0.25">
      <c r="A16797" s="2"/>
    </row>
    <row r="16798" spans="1:1" x14ac:dyDescent="0.25">
      <c r="A16798" s="2"/>
    </row>
    <row r="16799" spans="1:1" x14ac:dyDescent="0.25">
      <c r="A16799" s="2"/>
    </row>
    <row r="16800" spans="1:1" x14ac:dyDescent="0.25">
      <c r="A16800" s="2"/>
    </row>
    <row r="16801" spans="1:1" x14ac:dyDescent="0.25">
      <c r="A16801" s="2"/>
    </row>
    <row r="16802" spans="1:1" x14ac:dyDescent="0.25">
      <c r="A16802" s="2"/>
    </row>
    <row r="16803" spans="1:1" x14ac:dyDescent="0.25">
      <c r="A16803" s="2"/>
    </row>
    <row r="16804" spans="1:1" x14ac:dyDescent="0.25">
      <c r="A16804" s="2"/>
    </row>
    <row r="16805" spans="1:1" x14ac:dyDescent="0.25">
      <c r="A16805" s="2"/>
    </row>
    <row r="16806" spans="1:1" x14ac:dyDescent="0.25">
      <c r="A16806" s="2"/>
    </row>
    <row r="16807" spans="1:1" x14ac:dyDescent="0.25">
      <c r="A16807" s="2"/>
    </row>
    <row r="16808" spans="1:1" x14ac:dyDescent="0.25">
      <c r="A16808" s="2"/>
    </row>
    <row r="16809" spans="1:1" x14ac:dyDescent="0.25">
      <c r="A16809" s="2"/>
    </row>
    <row r="16810" spans="1:1" x14ac:dyDescent="0.25">
      <c r="A16810" s="2"/>
    </row>
    <row r="16811" spans="1:1" x14ac:dyDescent="0.25">
      <c r="A16811" s="2"/>
    </row>
    <row r="16812" spans="1:1" x14ac:dyDescent="0.25">
      <c r="A16812" s="2"/>
    </row>
    <row r="16813" spans="1:1" x14ac:dyDescent="0.25">
      <c r="A16813" s="2"/>
    </row>
    <row r="16814" spans="1:1" x14ac:dyDescent="0.25">
      <c r="A16814" s="2"/>
    </row>
    <row r="16815" spans="1:1" x14ac:dyDescent="0.25">
      <c r="A16815" s="2"/>
    </row>
    <row r="16816" spans="1:1" x14ac:dyDescent="0.25">
      <c r="A16816" s="2"/>
    </row>
    <row r="16817" spans="1:1" x14ac:dyDescent="0.25">
      <c r="A16817" s="2"/>
    </row>
    <row r="16818" spans="1:1" x14ac:dyDescent="0.25">
      <c r="A16818" s="2"/>
    </row>
    <row r="16819" spans="1:1" x14ac:dyDescent="0.25">
      <c r="A16819" s="2"/>
    </row>
    <row r="16820" spans="1:1" x14ac:dyDescent="0.25">
      <c r="A16820" s="2"/>
    </row>
    <row r="16821" spans="1:1" x14ac:dyDescent="0.25">
      <c r="A16821" s="2"/>
    </row>
    <row r="16822" spans="1:1" x14ac:dyDescent="0.25">
      <c r="A16822" s="2"/>
    </row>
    <row r="16823" spans="1:1" x14ac:dyDescent="0.25">
      <c r="A16823" s="2"/>
    </row>
    <row r="16824" spans="1:1" x14ac:dyDescent="0.25">
      <c r="A16824" s="2"/>
    </row>
    <row r="16825" spans="1:1" x14ac:dyDescent="0.25">
      <c r="A16825" s="2"/>
    </row>
    <row r="16826" spans="1:1" x14ac:dyDescent="0.25">
      <c r="A16826" s="2"/>
    </row>
    <row r="16827" spans="1:1" x14ac:dyDescent="0.25">
      <c r="A16827" s="2"/>
    </row>
    <row r="16828" spans="1:1" x14ac:dyDescent="0.25">
      <c r="A16828" s="2"/>
    </row>
    <row r="16829" spans="1:1" x14ac:dyDescent="0.25">
      <c r="A16829" s="2"/>
    </row>
    <row r="16830" spans="1:1" x14ac:dyDescent="0.25">
      <c r="A16830" s="2"/>
    </row>
    <row r="16831" spans="1:1" x14ac:dyDescent="0.25">
      <c r="A16831" s="2"/>
    </row>
    <row r="16832" spans="1:1" x14ac:dyDescent="0.25">
      <c r="A16832" s="2"/>
    </row>
    <row r="16833" spans="1:1" x14ac:dyDescent="0.25">
      <c r="A16833" s="2"/>
    </row>
    <row r="16834" spans="1:1" x14ac:dyDescent="0.25">
      <c r="A16834" s="2"/>
    </row>
    <row r="16835" spans="1:1" x14ac:dyDescent="0.25">
      <c r="A16835" s="2"/>
    </row>
    <row r="16836" spans="1:1" x14ac:dyDescent="0.25">
      <c r="A16836" s="2"/>
    </row>
    <row r="16837" spans="1:1" x14ac:dyDescent="0.25">
      <c r="A16837" s="2"/>
    </row>
    <row r="16838" spans="1:1" x14ac:dyDescent="0.25">
      <c r="A16838" s="2"/>
    </row>
    <row r="16839" spans="1:1" x14ac:dyDescent="0.25">
      <c r="A16839" s="2"/>
    </row>
    <row r="16840" spans="1:1" x14ac:dyDescent="0.25">
      <c r="A16840" s="2"/>
    </row>
    <row r="16841" spans="1:1" x14ac:dyDescent="0.25">
      <c r="A16841" s="2"/>
    </row>
    <row r="16842" spans="1:1" x14ac:dyDescent="0.25">
      <c r="A16842" s="2"/>
    </row>
    <row r="16843" spans="1:1" x14ac:dyDescent="0.25">
      <c r="A16843" s="2"/>
    </row>
    <row r="16844" spans="1:1" x14ac:dyDescent="0.25">
      <c r="A16844" s="2"/>
    </row>
    <row r="16845" spans="1:1" x14ac:dyDescent="0.25">
      <c r="A16845" s="2"/>
    </row>
    <row r="16846" spans="1:1" x14ac:dyDescent="0.25">
      <c r="A16846" s="2"/>
    </row>
    <row r="16847" spans="1:1" x14ac:dyDescent="0.25">
      <c r="A16847" s="2"/>
    </row>
    <row r="16848" spans="1:1" x14ac:dyDescent="0.25">
      <c r="A16848" s="2"/>
    </row>
    <row r="16849" spans="1:1" x14ac:dyDescent="0.25">
      <c r="A16849" s="2"/>
    </row>
    <row r="16850" spans="1:1" x14ac:dyDescent="0.25">
      <c r="A16850" s="2"/>
    </row>
    <row r="16851" spans="1:1" x14ac:dyDescent="0.25">
      <c r="A16851" s="2"/>
    </row>
    <row r="16852" spans="1:1" x14ac:dyDescent="0.25">
      <c r="A16852" s="2"/>
    </row>
    <row r="16853" spans="1:1" x14ac:dyDescent="0.25">
      <c r="A16853" s="2"/>
    </row>
    <row r="16854" spans="1:1" x14ac:dyDescent="0.25">
      <c r="A16854" s="2"/>
    </row>
    <row r="16855" spans="1:1" x14ac:dyDescent="0.25">
      <c r="A16855" s="2"/>
    </row>
    <row r="16856" spans="1:1" x14ac:dyDescent="0.25">
      <c r="A16856" s="2"/>
    </row>
    <row r="16857" spans="1:1" x14ac:dyDescent="0.25">
      <c r="A16857" s="2"/>
    </row>
    <row r="16858" spans="1:1" x14ac:dyDescent="0.25">
      <c r="A16858" s="2"/>
    </row>
    <row r="16859" spans="1:1" x14ac:dyDescent="0.25">
      <c r="A16859" s="2"/>
    </row>
    <row r="16860" spans="1:1" x14ac:dyDescent="0.25">
      <c r="A16860" s="2"/>
    </row>
    <row r="16861" spans="1:1" x14ac:dyDescent="0.25">
      <c r="A16861" s="2"/>
    </row>
    <row r="16862" spans="1:1" x14ac:dyDescent="0.25">
      <c r="A16862" s="2"/>
    </row>
    <row r="16863" spans="1:1" x14ac:dyDescent="0.25">
      <c r="A16863" s="2"/>
    </row>
    <row r="16864" spans="1:1" x14ac:dyDescent="0.25">
      <c r="A16864" s="2"/>
    </row>
    <row r="16865" spans="1:1" x14ac:dyDescent="0.25">
      <c r="A16865" s="2"/>
    </row>
    <row r="16866" spans="1:1" x14ac:dyDescent="0.25">
      <c r="A16866" s="2"/>
    </row>
    <row r="16867" spans="1:1" x14ac:dyDescent="0.25">
      <c r="A16867" s="2"/>
    </row>
    <row r="16868" spans="1:1" x14ac:dyDescent="0.25">
      <c r="A16868" s="2"/>
    </row>
    <row r="16869" spans="1:1" x14ac:dyDescent="0.25">
      <c r="A16869" s="2"/>
    </row>
    <row r="16870" spans="1:1" x14ac:dyDescent="0.25">
      <c r="A16870" s="2"/>
    </row>
    <row r="16871" spans="1:1" x14ac:dyDescent="0.25">
      <c r="A16871" s="2"/>
    </row>
    <row r="16872" spans="1:1" x14ac:dyDescent="0.25">
      <c r="A16872" s="2"/>
    </row>
    <row r="16873" spans="1:1" x14ac:dyDescent="0.25">
      <c r="A16873" s="2"/>
    </row>
    <row r="16874" spans="1:1" x14ac:dyDescent="0.25">
      <c r="A16874" s="2"/>
    </row>
    <row r="16875" spans="1:1" x14ac:dyDescent="0.25">
      <c r="A16875" s="2"/>
    </row>
    <row r="16876" spans="1:1" x14ac:dyDescent="0.25">
      <c r="A16876" s="2"/>
    </row>
    <row r="16877" spans="1:1" x14ac:dyDescent="0.25">
      <c r="A16877" s="2"/>
    </row>
    <row r="16878" spans="1:1" x14ac:dyDescent="0.25">
      <c r="A16878" s="2"/>
    </row>
    <row r="16879" spans="1:1" x14ac:dyDescent="0.25">
      <c r="A16879" s="2"/>
    </row>
    <row r="16880" spans="1:1" x14ac:dyDescent="0.25">
      <c r="A16880" s="2"/>
    </row>
    <row r="16881" spans="1:1" x14ac:dyDescent="0.25">
      <c r="A16881" s="2"/>
    </row>
    <row r="16882" spans="1:1" x14ac:dyDescent="0.25">
      <c r="A16882" s="2"/>
    </row>
    <row r="16883" spans="1:1" x14ac:dyDescent="0.25">
      <c r="A16883" s="2"/>
    </row>
    <row r="16884" spans="1:1" x14ac:dyDescent="0.25">
      <c r="A16884" s="2"/>
    </row>
    <row r="16885" spans="1:1" x14ac:dyDescent="0.25">
      <c r="A16885" s="2"/>
    </row>
    <row r="16886" spans="1:1" x14ac:dyDescent="0.25">
      <c r="A16886" s="2"/>
    </row>
    <row r="16887" spans="1:1" x14ac:dyDescent="0.25">
      <c r="A16887" s="2"/>
    </row>
    <row r="16888" spans="1:1" x14ac:dyDescent="0.25">
      <c r="A16888" s="2"/>
    </row>
    <row r="16889" spans="1:1" x14ac:dyDescent="0.25">
      <c r="A16889" s="2"/>
    </row>
    <row r="16890" spans="1:1" x14ac:dyDescent="0.25">
      <c r="A16890" s="2"/>
    </row>
    <row r="16891" spans="1:1" x14ac:dyDescent="0.25">
      <c r="A16891" s="2"/>
    </row>
    <row r="16892" spans="1:1" x14ac:dyDescent="0.25">
      <c r="A16892" s="2"/>
    </row>
    <row r="16893" spans="1:1" x14ac:dyDescent="0.25">
      <c r="A16893" s="2"/>
    </row>
    <row r="16894" spans="1:1" x14ac:dyDescent="0.25">
      <c r="A16894" s="2"/>
    </row>
    <row r="16895" spans="1:1" x14ac:dyDescent="0.25">
      <c r="A16895" s="2"/>
    </row>
    <row r="16896" spans="1:1" x14ac:dyDescent="0.25">
      <c r="A16896" s="2"/>
    </row>
    <row r="16897" spans="1:1" x14ac:dyDescent="0.25">
      <c r="A16897" s="2"/>
    </row>
    <row r="16898" spans="1:1" x14ac:dyDescent="0.25">
      <c r="A16898" s="2"/>
    </row>
    <row r="16899" spans="1:1" x14ac:dyDescent="0.25">
      <c r="A16899" s="2"/>
    </row>
    <row r="16900" spans="1:1" x14ac:dyDescent="0.25">
      <c r="A16900" s="2"/>
    </row>
    <row r="16901" spans="1:1" x14ac:dyDescent="0.25">
      <c r="A16901" s="2"/>
    </row>
    <row r="16902" spans="1:1" x14ac:dyDescent="0.25">
      <c r="A16902" s="2"/>
    </row>
    <row r="16903" spans="1:1" x14ac:dyDescent="0.25">
      <c r="A16903" s="2"/>
    </row>
    <row r="16904" spans="1:1" x14ac:dyDescent="0.25">
      <c r="A16904" s="2"/>
    </row>
    <row r="16905" spans="1:1" x14ac:dyDescent="0.25">
      <c r="A16905" s="2"/>
    </row>
    <row r="16906" spans="1:1" x14ac:dyDescent="0.25">
      <c r="A16906" s="2"/>
    </row>
    <row r="16907" spans="1:1" x14ac:dyDescent="0.25">
      <c r="A16907" s="2"/>
    </row>
    <row r="16908" spans="1:1" x14ac:dyDescent="0.25">
      <c r="A16908" s="2"/>
    </row>
    <row r="16909" spans="1:1" x14ac:dyDescent="0.25">
      <c r="A16909" s="2"/>
    </row>
    <row r="16910" spans="1:1" x14ac:dyDescent="0.25">
      <c r="A16910" s="2"/>
    </row>
    <row r="16911" spans="1:1" x14ac:dyDescent="0.25">
      <c r="A16911" s="2"/>
    </row>
    <row r="16912" spans="1:1" x14ac:dyDescent="0.25">
      <c r="A16912" s="2"/>
    </row>
    <row r="16913" spans="1:1" x14ac:dyDescent="0.25">
      <c r="A16913" s="2"/>
    </row>
    <row r="16914" spans="1:1" x14ac:dyDescent="0.25">
      <c r="A16914" s="2"/>
    </row>
    <row r="16915" spans="1:1" x14ac:dyDescent="0.25">
      <c r="A16915" s="2"/>
    </row>
    <row r="16916" spans="1:1" x14ac:dyDescent="0.25">
      <c r="A16916" s="2"/>
    </row>
    <row r="16917" spans="1:1" x14ac:dyDescent="0.25">
      <c r="A16917" s="2"/>
    </row>
    <row r="16918" spans="1:1" x14ac:dyDescent="0.25">
      <c r="A16918" s="2"/>
    </row>
    <row r="16919" spans="1:1" x14ac:dyDescent="0.25">
      <c r="A16919" s="2"/>
    </row>
    <row r="16920" spans="1:1" x14ac:dyDescent="0.25">
      <c r="A16920" s="2"/>
    </row>
    <row r="16921" spans="1:1" x14ac:dyDescent="0.25">
      <c r="A16921" s="2"/>
    </row>
    <row r="16922" spans="1:1" x14ac:dyDescent="0.25">
      <c r="A16922" s="2"/>
    </row>
    <row r="16923" spans="1:1" x14ac:dyDescent="0.25">
      <c r="A16923" s="2"/>
    </row>
    <row r="16924" spans="1:1" x14ac:dyDescent="0.25">
      <c r="A16924" s="2"/>
    </row>
    <row r="16925" spans="1:1" x14ac:dyDescent="0.25">
      <c r="A16925" s="2"/>
    </row>
    <row r="16926" spans="1:1" x14ac:dyDescent="0.25">
      <c r="A16926" s="2"/>
    </row>
    <row r="16927" spans="1:1" x14ac:dyDescent="0.25">
      <c r="A16927" s="2"/>
    </row>
    <row r="16928" spans="1:1" x14ac:dyDescent="0.25">
      <c r="A16928" s="2"/>
    </row>
    <row r="16929" spans="1:1" x14ac:dyDescent="0.25">
      <c r="A16929" s="2"/>
    </row>
    <row r="16930" spans="1:1" x14ac:dyDescent="0.25">
      <c r="A16930" s="2"/>
    </row>
    <row r="16931" spans="1:1" x14ac:dyDescent="0.25">
      <c r="A16931" s="2"/>
    </row>
    <row r="16932" spans="1:1" x14ac:dyDescent="0.25">
      <c r="A16932" s="2"/>
    </row>
    <row r="16933" spans="1:1" x14ac:dyDescent="0.25">
      <c r="A16933" s="2"/>
    </row>
    <row r="16934" spans="1:1" x14ac:dyDescent="0.25">
      <c r="A16934" s="2"/>
    </row>
    <row r="16935" spans="1:1" x14ac:dyDescent="0.25">
      <c r="A16935" s="2"/>
    </row>
    <row r="16936" spans="1:1" x14ac:dyDescent="0.25">
      <c r="A16936" s="2"/>
    </row>
    <row r="16937" spans="1:1" x14ac:dyDescent="0.25">
      <c r="A16937" s="2"/>
    </row>
    <row r="16938" spans="1:1" x14ac:dyDescent="0.25">
      <c r="A16938" s="2"/>
    </row>
    <row r="16939" spans="1:1" x14ac:dyDescent="0.25">
      <c r="A16939" s="2"/>
    </row>
    <row r="16940" spans="1:1" x14ac:dyDescent="0.25">
      <c r="A16940" s="2"/>
    </row>
    <row r="16941" spans="1:1" x14ac:dyDescent="0.25">
      <c r="A16941" s="2"/>
    </row>
    <row r="16942" spans="1:1" x14ac:dyDescent="0.25">
      <c r="A16942" s="2"/>
    </row>
    <row r="16943" spans="1:1" x14ac:dyDescent="0.25">
      <c r="A16943" s="2"/>
    </row>
    <row r="16944" spans="1:1" x14ac:dyDescent="0.25">
      <c r="A16944" s="2"/>
    </row>
    <row r="16945" spans="1:1" x14ac:dyDescent="0.25">
      <c r="A16945" s="2"/>
    </row>
    <row r="16946" spans="1:1" x14ac:dyDescent="0.25">
      <c r="A16946" s="2"/>
    </row>
    <row r="16947" spans="1:1" x14ac:dyDescent="0.25">
      <c r="A16947" s="2"/>
    </row>
    <row r="16948" spans="1:1" x14ac:dyDescent="0.25">
      <c r="A16948" s="2"/>
    </row>
    <row r="16949" spans="1:1" x14ac:dyDescent="0.25">
      <c r="A16949" s="2"/>
    </row>
    <row r="16950" spans="1:1" x14ac:dyDescent="0.25">
      <c r="A16950" s="2"/>
    </row>
    <row r="16951" spans="1:1" x14ac:dyDescent="0.25">
      <c r="A16951" s="2"/>
    </row>
    <row r="16952" spans="1:1" x14ac:dyDescent="0.25">
      <c r="A16952" s="2"/>
    </row>
    <row r="16953" spans="1:1" x14ac:dyDescent="0.25">
      <c r="A16953" s="2"/>
    </row>
    <row r="16954" spans="1:1" x14ac:dyDescent="0.25">
      <c r="A16954" s="2"/>
    </row>
    <row r="16955" spans="1:1" x14ac:dyDescent="0.25">
      <c r="A16955" s="2"/>
    </row>
    <row r="16956" spans="1:1" x14ac:dyDescent="0.25">
      <c r="A16956" s="2"/>
    </row>
    <row r="16957" spans="1:1" x14ac:dyDescent="0.25">
      <c r="A16957" s="2"/>
    </row>
    <row r="16958" spans="1:1" x14ac:dyDescent="0.25">
      <c r="A16958" s="2"/>
    </row>
    <row r="16959" spans="1:1" x14ac:dyDescent="0.25">
      <c r="A16959" s="2"/>
    </row>
    <row r="16960" spans="1:1" x14ac:dyDescent="0.25">
      <c r="A16960" s="2"/>
    </row>
    <row r="16961" spans="1:1" x14ac:dyDescent="0.25">
      <c r="A16961" s="2"/>
    </row>
    <row r="16962" spans="1:1" x14ac:dyDescent="0.25">
      <c r="A16962" s="2"/>
    </row>
    <row r="16963" spans="1:1" x14ac:dyDescent="0.25">
      <c r="A16963" s="2"/>
    </row>
    <row r="16964" spans="1:1" x14ac:dyDescent="0.25">
      <c r="A16964" s="2"/>
    </row>
    <row r="16965" spans="1:1" x14ac:dyDescent="0.25">
      <c r="A16965" s="2"/>
    </row>
    <row r="16966" spans="1:1" x14ac:dyDescent="0.25">
      <c r="A16966" s="2"/>
    </row>
    <row r="16967" spans="1:1" x14ac:dyDescent="0.25">
      <c r="A16967" s="2"/>
    </row>
    <row r="16968" spans="1:1" x14ac:dyDescent="0.25">
      <c r="A16968" s="2"/>
    </row>
    <row r="16969" spans="1:1" x14ac:dyDescent="0.25">
      <c r="A16969" s="2"/>
    </row>
    <row r="16970" spans="1:1" x14ac:dyDescent="0.25">
      <c r="A16970" s="2"/>
    </row>
    <row r="16971" spans="1:1" x14ac:dyDescent="0.25">
      <c r="A16971" s="2"/>
    </row>
    <row r="16972" spans="1:1" x14ac:dyDescent="0.25">
      <c r="A16972" s="2"/>
    </row>
    <row r="16973" spans="1:1" x14ac:dyDescent="0.25">
      <c r="A16973" s="2"/>
    </row>
    <row r="16974" spans="1:1" x14ac:dyDescent="0.25">
      <c r="A16974" s="2"/>
    </row>
    <row r="16975" spans="1:1" x14ac:dyDescent="0.25">
      <c r="A16975" s="2"/>
    </row>
    <row r="16976" spans="1:1" x14ac:dyDescent="0.25">
      <c r="A16976" s="2"/>
    </row>
    <row r="16977" spans="1:1" x14ac:dyDescent="0.25">
      <c r="A16977" s="2"/>
    </row>
    <row r="16978" spans="1:1" x14ac:dyDescent="0.25">
      <c r="A16978" s="2"/>
    </row>
    <row r="16979" spans="1:1" x14ac:dyDescent="0.25">
      <c r="A16979" s="2"/>
    </row>
    <row r="16980" spans="1:1" x14ac:dyDescent="0.25">
      <c r="A16980" s="2"/>
    </row>
    <row r="16981" spans="1:1" x14ac:dyDescent="0.25">
      <c r="A16981" s="2"/>
    </row>
    <row r="16982" spans="1:1" x14ac:dyDescent="0.25">
      <c r="A16982" s="2"/>
    </row>
    <row r="16983" spans="1:1" x14ac:dyDescent="0.25">
      <c r="A16983" s="2"/>
    </row>
    <row r="16984" spans="1:1" x14ac:dyDescent="0.25">
      <c r="A16984" s="2"/>
    </row>
    <row r="16985" spans="1:1" x14ac:dyDescent="0.25">
      <c r="A16985" s="2"/>
    </row>
    <row r="16986" spans="1:1" x14ac:dyDescent="0.25">
      <c r="A16986" s="2"/>
    </row>
    <row r="16987" spans="1:1" x14ac:dyDescent="0.25">
      <c r="A16987" s="2"/>
    </row>
    <row r="16988" spans="1:1" x14ac:dyDescent="0.25">
      <c r="A16988" s="2"/>
    </row>
    <row r="16989" spans="1:1" x14ac:dyDescent="0.25">
      <c r="A16989" s="2"/>
    </row>
    <row r="16990" spans="1:1" x14ac:dyDescent="0.25">
      <c r="A16990" s="2"/>
    </row>
    <row r="16991" spans="1:1" x14ac:dyDescent="0.25">
      <c r="A16991" s="2"/>
    </row>
    <row r="16992" spans="1:1" x14ac:dyDescent="0.25">
      <c r="A16992" s="2"/>
    </row>
    <row r="16993" spans="1:1" x14ac:dyDescent="0.25">
      <c r="A16993" s="2"/>
    </row>
    <row r="16994" spans="1:1" x14ac:dyDescent="0.25">
      <c r="A16994" s="2"/>
    </row>
    <row r="16995" spans="1:1" x14ac:dyDescent="0.25">
      <c r="A16995" s="2"/>
    </row>
    <row r="16996" spans="1:1" x14ac:dyDescent="0.25">
      <c r="A16996" s="2"/>
    </row>
    <row r="16997" spans="1:1" x14ac:dyDescent="0.25">
      <c r="A16997" s="2"/>
    </row>
    <row r="16998" spans="1:1" x14ac:dyDescent="0.25">
      <c r="A16998" s="2"/>
    </row>
    <row r="16999" spans="1:1" x14ac:dyDescent="0.25">
      <c r="A16999" s="2"/>
    </row>
    <row r="17000" spans="1:1" x14ac:dyDescent="0.25">
      <c r="A17000" s="2"/>
    </row>
    <row r="17001" spans="1:1" x14ac:dyDescent="0.25">
      <c r="A17001" s="2"/>
    </row>
    <row r="17002" spans="1:1" x14ac:dyDescent="0.25">
      <c r="A17002" s="2"/>
    </row>
    <row r="17003" spans="1:1" x14ac:dyDescent="0.25">
      <c r="A17003" s="2"/>
    </row>
    <row r="17004" spans="1:1" x14ac:dyDescent="0.25">
      <c r="A17004" s="2"/>
    </row>
    <row r="17005" spans="1:1" x14ac:dyDescent="0.25">
      <c r="A17005" s="2"/>
    </row>
    <row r="17006" spans="1:1" x14ac:dyDescent="0.25">
      <c r="A17006" s="2"/>
    </row>
    <row r="17007" spans="1:1" x14ac:dyDescent="0.25">
      <c r="A17007" s="2"/>
    </row>
    <row r="17008" spans="1:1" x14ac:dyDescent="0.25">
      <c r="A17008" s="2"/>
    </row>
    <row r="17009" spans="1:1" x14ac:dyDescent="0.25">
      <c r="A17009" s="2"/>
    </row>
    <row r="17010" spans="1:1" x14ac:dyDescent="0.25">
      <c r="A17010" s="2"/>
    </row>
    <row r="17011" spans="1:1" x14ac:dyDescent="0.25">
      <c r="A17011" s="2"/>
    </row>
    <row r="17012" spans="1:1" x14ac:dyDescent="0.25">
      <c r="A17012" s="2"/>
    </row>
    <row r="17013" spans="1:1" x14ac:dyDescent="0.25">
      <c r="A17013" s="2"/>
    </row>
    <row r="17014" spans="1:1" x14ac:dyDescent="0.25">
      <c r="A17014" s="2"/>
    </row>
    <row r="17015" spans="1:1" x14ac:dyDescent="0.25">
      <c r="A17015" s="2"/>
    </row>
    <row r="17016" spans="1:1" x14ac:dyDescent="0.25">
      <c r="A17016" s="2"/>
    </row>
    <row r="17017" spans="1:1" x14ac:dyDescent="0.25">
      <c r="A17017" s="2"/>
    </row>
    <row r="17018" spans="1:1" x14ac:dyDescent="0.25">
      <c r="A17018" s="2"/>
    </row>
    <row r="17019" spans="1:1" x14ac:dyDescent="0.25">
      <c r="A17019" s="2"/>
    </row>
    <row r="17020" spans="1:1" x14ac:dyDescent="0.25">
      <c r="A17020" s="2"/>
    </row>
    <row r="17021" spans="1:1" x14ac:dyDescent="0.25">
      <c r="A17021" s="2"/>
    </row>
    <row r="17022" spans="1:1" x14ac:dyDescent="0.25">
      <c r="A17022" s="2"/>
    </row>
    <row r="17023" spans="1:1" x14ac:dyDescent="0.25">
      <c r="A17023" s="2"/>
    </row>
    <row r="17024" spans="1:1" x14ac:dyDescent="0.25">
      <c r="A17024" s="2"/>
    </row>
    <row r="17025" spans="1:1" x14ac:dyDescent="0.25">
      <c r="A17025" s="2"/>
    </row>
    <row r="17026" spans="1:1" x14ac:dyDescent="0.25">
      <c r="A17026" s="2"/>
    </row>
    <row r="17027" spans="1:1" x14ac:dyDescent="0.25">
      <c r="A17027" s="2"/>
    </row>
    <row r="17028" spans="1:1" x14ac:dyDescent="0.25">
      <c r="A17028" s="2"/>
    </row>
    <row r="17029" spans="1:1" x14ac:dyDescent="0.25">
      <c r="A17029" s="2"/>
    </row>
    <row r="17030" spans="1:1" x14ac:dyDescent="0.25">
      <c r="A17030" s="2"/>
    </row>
    <row r="17031" spans="1:1" x14ac:dyDescent="0.25">
      <c r="A17031" s="2"/>
    </row>
    <row r="17032" spans="1:1" x14ac:dyDescent="0.25">
      <c r="A17032" s="2"/>
    </row>
    <row r="17033" spans="1:1" x14ac:dyDescent="0.25">
      <c r="A17033" s="2"/>
    </row>
    <row r="17034" spans="1:1" x14ac:dyDescent="0.25">
      <c r="A17034" s="2"/>
    </row>
    <row r="17035" spans="1:1" x14ac:dyDescent="0.25">
      <c r="A17035" s="2"/>
    </row>
    <row r="17036" spans="1:1" x14ac:dyDescent="0.25">
      <c r="A17036" s="2"/>
    </row>
    <row r="17037" spans="1:1" x14ac:dyDescent="0.25">
      <c r="A17037" s="2"/>
    </row>
    <row r="17038" spans="1:1" x14ac:dyDescent="0.25">
      <c r="A17038" s="2"/>
    </row>
    <row r="17039" spans="1:1" x14ac:dyDescent="0.25">
      <c r="A17039" s="2"/>
    </row>
    <row r="17040" spans="1:1" x14ac:dyDescent="0.25">
      <c r="A17040" s="2"/>
    </row>
    <row r="17041" spans="1:1" x14ac:dyDescent="0.25">
      <c r="A17041" s="2"/>
    </row>
    <row r="17042" spans="1:1" x14ac:dyDescent="0.25">
      <c r="A17042" s="2"/>
    </row>
    <row r="17043" spans="1:1" x14ac:dyDescent="0.25">
      <c r="A17043" s="2"/>
    </row>
    <row r="17044" spans="1:1" x14ac:dyDescent="0.25">
      <c r="A17044" s="2"/>
    </row>
    <row r="17045" spans="1:1" x14ac:dyDescent="0.25">
      <c r="A17045" s="2"/>
    </row>
    <row r="17046" spans="1:1" x14ac:dyDescent="0.25">
      <c r="A17046" s="2"/>
    </row>
    <row r="17047" spans="1:1" x14ac:dyDescent="0.25">
      <c r="A17047" s="2"/>
    </row>
    <row r="17048" spans="1:1" x14ac:dyDescent="0.25">
      <c r="A17048" s="2"/>
    </row>
    <row r="17049" spans="1:1" x14ac:dyDescent="0.25">
      <c r="A17049" s="2"/>
    </row>
    <row r="17050" spans="1:1" x14ac:dyDescent="0.25">
      <c r="A17050" s="2"/>
    </row>
    <row r="17051" spans="1:1" x14ac:dyDescent="0.25">
      <c r="A17051" s="2"/>
    </row>
    <row r="17052" spans="1:1" x14ac:dyDescent="0.25">
      <c r="A17052" s="2"/>
    </row>
    <row r="17053" spans="1:1" x14ac:dyDescent="0.25">
      <c r="A17053" s="2"/>
    </row>
    <row r="17054" spans="1:1" x14ac:dyDescent="0.25">
      <c r="A17054" s="2"/>
    </row>
    <row r="17055" spans="1:1" x14ac:dyDescent="0.25">
      <c r="A17055" s="2"/>
    </row>
    <row r="17056" spans="1:1" x14ac:dyDescent="0.25">
      <c r="A17056" s="2"/>
    </row>
    <row r="17057" spans="1:1" x14ac:dyDescent="0.25">
      <c r="A17057" s="2"/>
    </row>
    <row r="17058" spans="1:1" x14ac:dyDescent="0.25">
      <c r="A17058" s="2"/>
    </row>
    <row r="17059" spans="1:1" x14ac:dyDescent="0.25">
      <c r="A17059" s="2"/>
    </row>
    <row r="17060" spans="1:1" x14ac:dyDescent="0.25">
      <c r="A17060" s="2"/>
    </row>
    <row r="17061" spans="1:1" x14ac:dyDescent="0.25">
      <c r="A17061" s="2"/>
    </row>
    <row r="17062" spans="1:1" x14ac:dyDescent="0.25">
      <c r="A17062" s="2"/>
    </row>
    <row r="17063" spans="1:1" x14ac:dyDescent="0.25">
      <c r="A17063" s="2"/>
    </row>
    <row r="17064" spans="1:1" x14ac:dyDescent="0.25">
      <c r="A17064" s="2"/>
    </row>
    <row r="17065" spans="1:1" x14ac:dyDescent="0.25">
      <c r="A17065" s="2"/>
    </row>
    <row r="17066" spans="1:1" x14ac:dyDescent="0.25">
      <c r="A17066" s="2"/>
    </row>
    <row r="17067" spans="1:1" x14ac:dyDescent="0.25">
      <c r="A17067" s="2"/>
    </row>
    <row r="17068" spans="1:1" x14ac:dyDescent="0.25">
      <c r="A17068" s="2"/>
    </row>
    <row r="17069" spans="1:1" x14ac:dyDescent="0.25">
      <c r="A17069" s="2"/>
    </row>
    <row r="17070" spans="1:1" x14ac:dyDescent="0.25">
      <c r="A17070" s="2"/>
    </row>
    <row r="17071" spans="1:1" x14ac:dyDescent="0.25">
      <c r="A17071" s="2"/>
    </row>
    <row r="17072" spans="1:1" x14ac:dyDescent="0.25">
      <c r="A17072" s="2"/>
    </row>
    <row r="17073" spans="1:1" x14ac:dyDescent="0.25">
      <c r="A17073" s="2"/>
    </row>
    <row r="17074" spans="1:1" x14ac:dyDescent="0.25">
      <c r="A17074" s="2"/>
    </row>
    <row r="17075" spans="1:1" x14ac:dyDescent="0.25">
      <c r="A17075" s="2"/>
    </row>
    <row r="17076" spans="1:1" x14ac:dyDescent="0.25">
      <c r="A17076" s="2"/>
    </row>
    <row r="17077" spans="1:1" x14ac:dyDescent="0.25">
      <c r="A17077" s="2"/>
    </row>
    <row r="17078" spans="1:1" x14ac:dyDescent="0.25">
      <c r="A17078" s="2"/>
    </row>
    <row r="17079" spans="1:1" x14ac:dyDescent="0.25">
      <c r="A17079" s="2"/>
    </row>
    <row r="17080" spans="1:1" x14ac:dyDescent="0.25">
      <c r="A17080" s="2"/>
    </row>
    <row r="17081" spans="1:1" x14ac:dyDescent="0.25">
      <c r="A17081" s="2"/>
    </row>
    <row r="17082" spans="1:1" x14ac:dyDescent="0.25">
      <c r="A17082" s="2"/>
    </row>
    <row r="17083" spans="1:1" x14ac:dyDescent="0.25">
      <c r="A17083" s="2"/>
    </row>
    <row r="17084" spans="1:1" x14ac:dyDescent="0.25">
      <c r="A17084" s="2"/>
    </row>
    <row r="17085" spans="1:1" x14ac:dyDescent="0.25">
      <c r="A17085" s="2"/>
    </row>
    <row r="17086" spans="1:1" x14ac:dyDescent="0.25">
      <c r="A17086" s="2"/>
    </row>
    <row r="17087" spans="1:1" x14ac:dyDescent="0.25">
      <c r="A17087" s="2"/>
    </row>
    <row r="17088" spans="1:1" x14ac:dyDescent="0.25">
      <c r="A17088" s="2"/>
    </row>
    <row r="17089" spans="1:1" x14ac:dyDescent="0.25">
      <c r="A17089" s="2"/>
    </row>
    <row r="17090" spans="1:1" x14ac:dyDescent="0.25">
      <c r="A17090" s="2"/>
    </row>
    <row r="17091" spans="1:1" x14ac:dyDescent="0.25">
      <c r="A17091" s="2"/>
    </row>
    <row r="17092" spans="1:1" x14ac:dyDescent="0.25">
      <c r="A17092" s="2"/>
    </row>
    <row r="17093" spans="1:1" x14ac:dyDescent="0.25">
      <c r="A17093" s="2"/>
    </row>
    <row r="17094" spans="1:1" x14ac:dyDescent="0.25">
      <c r="A17094" s="2"/>
    </row>
    <row r="17095" spans="1:1" x14ac:dyDescent="0.25">
      <c r="A17095" s="2"/>
    </row>
    <row r="17096" spans="1:1" x14ac:dyDescent="0.25">
      <c r="A17096" s="2"/>
    </row>
    <row r="17097" spans="1:1" x14ac:dyDescent="0.25">
      <c r="A17097" s="2"/>
    </row>
    <row r="17098" spans="1:1" x14ac:dyDescent="0.25">
      <c r="A17098" s="2"/>
    </row>
    <row r="17099" spans="1:1" x14ac:dyDescent="0.25">
      <c r="A17099" s="2"/>
    </row>
    <row r="17100" spans="1:1" x14ac:dyDescent="0.25">
      <c r="A17100" s="2"/>
    </row>
    <row r="17101" spans="1:1" x14ac:dyDescent="0.25">
      <c r="A17101" s="2"/>
    </row>
    <row r="17102" spans="1:1" x14ac:dyDescent="0.25">
      <c r="A17102" s="2"/>
    </row>
    <row r="17103" spans="1:1" x14ac:dyDescent="0.25">
      <c r="A17103" s="2"/>
    </row>
    <row r="17104" spans="1:1" x14ac:dyDescent="0.25">
      <c r="A17104" s="2"/>
    </row>
    <row r="17105" spans="1:1" x14ac:dyDescent="0.25">
      <c r="A17105" s="2"/>
    </row>
    <row r="17106" spans="1:1" x14ac:dyDescent="0.25">
      <c r="A17106" s="2"/>
    </row>
    <row r="17107" spans="1:1" x14ac:dyDescent="0.25">
      <c r="A17107" s="2"/>
    </row>
    <row r="17108" spans="1:1" x14ac:dyDescent="0.25">
      <c r="A17108" s="2"/>
    </row>
    <row r="17109" spans="1:1" x14ac:dyDescent="0.25">
      <c r="A17109" s="2"/>
    </row>
    <row r="17110" spans="1:1" x14ac:dyDescent="0.25">
      <c r="A17110" s="2"/>
    </row>
    <row r="17111" spans="1:1" x14ac:dyDescent="0.25">
      <c r="A17111" s="2"/>
    </row>
    <row r="17112" spans="1:1" x14ac:dyDescent="0.25">
      <c r="A17112" s="2"/>
    </row>
    <row r="17113" spans="1:1" x14ac:dyDescent="0.25">
      <c r="A17113" s="2"/>
    </row>
    <row r="17114" spans="1:1" x14ac:dyDescent="0.25">
      <c r="A17114" s="2"/>
    </row>
    <row r="17115" spans="1:1" x14ac:dyDescent="0.25">
      <c r="A17115" s="2"/>
    </row>
    <row r="17116" spans="1:1" x14ac:dyDescent="0.25">
      <c r="A17116" s="2"/>
    </row>
    <row r="17117" spans="1:1" x14ac:dyDescent="0.25">
      <c r="A17117" s="2"/>
    </row>
    <row r="17118" spans="1:1" x14ac:dyDescent="0.25">
      <c r="A17118" s="2"/>
    </row>
    <row r="17119" spans="1:1" x14ac:dyDescent="0.25">
      <c r="A17119" s="2"/>
    </row>
    <row r="17120" spans="1:1" x14ac:dyDescent="0.25">
      <c r="A17120" s="2"/>
    </row>
    <row r="17121" spans="1:1" x14ac:dyDescent="0.25">
      <c r="A17121" s="2"/>
    </row>
    <row r="17122" spans="1:1" x14ac:dyDescent="0.25">
      <c r="A17122" s="2"/>
    </row>
    <row r="17123" spans="1:1" x14ac:dyDescent="0.25">
      <c r="A17123" s="2"/>
    </row>
    <row r="17124" spans="1:1" x14ac:dyDescent="0.25">
      <c r="A17124" s="2"/>
    </row>
    <row r="17125" spans="1:1" x14ac:dyDescent="0.25">
      <c r="A17125" s="2"/>
    </row>
    <row r="17126" spans="1:1" x14ac:dyDescent="0.25">
      <c r="A17126" s="2"/>
    </row>
    <row r="17127" spans="1:1" x14ac:dyDescent="0.25">
      <c r="A17127" s="2"/>
    </row>
    <row r="17128" spans="1:1" x14ac:dyDescent="0.25">
      <c r="A17128" s="2"/>
    </row>
    <row r="17129" spans="1:1" x14ac:dyDescent="0.25">
      <c r="A17129" s="2"/>
    </row>
    <row r="17130" spans="1:1" x14ac:dyDescent="0.25">
      <c r="A17130" s="2"/>
    </row>
    <row r="17131" spans="1:1" x14ac:dyDescent="0.25">
      <c r="A17131" s="2"/>
    </row>
    <row r="17132" spans="1:1" x14ac:dyDescent="0.25">
      <c r="A17132" s="2"/>
    </row>
    <row r="17133" spans="1:1" x14ac:dyDescent="0.25">
      <c r="A17133" s="2"/>
    </row>
    <row r="17134" spans="1:1" x14ac:dyDescent="0.25">
      <c r="A17134" s="2"/>
    </row>
    <row r="17135" spans="1:1" x14ac:dyDescent="0.25">
      <c r="A17135" s="2"/>
    </row>
    <row r="17136" spans="1:1" x14ac:dyDescent="0.25">
      <c r="A17136" s="2"/>
    </row>
    <row r="17137" spans="1:1" x14ac:dyDescent="0.25">
      <c r="A17137" s="2"/>
    </row>
    <row r="17138" spans="1:1" x14ac:dyDescent="0.25">
      <c r="A17138" s="2"/>
    </row>
    <row r="17139" spans="1:1" x14ac:dyDescent="0.25">
      <c r="A17139" s="2"/>
    </row>
    <row r="17140" spans="1:1" x14ac:dyDescent="0.25">
      <c r="A17140" s="2"/>
    </row>
    <row r="17141" spans="1:1" x14ac:dyDescent="0.25">
      <c r="A17141" s="2"/>
    </row>
    <row r="17142" spans="1:1" x14ac:dyDescent="0.25">
      <c r="A17142" s="2"/>
    </row>
    <row r="17143" spans="1:1" x14ac:dyDescent="0.25">
      <c r="A17143" s="2"/>
    </row>
    <row r="17144" spans="1:1" x14ac:dyDescent="0.25">
      <c r="A17144" s="2"/>
    </row>
    <row r="17145" spans="1:1" x14ac:dyDescent="0.25">
      <c r="A17145" s="2"/>
    </row>
    <row r="17146" spans="1:1" x14ac:dyDescent="0.25">
      <c r="A17146" s="2"/>
    </row>
    <row r="17147" spans="1:1" x14ac:dyDescent="0.25">
      <c r="A17147" s="2"/>
    </row>
    <row r="17148" spans="1:1" x14ac:dyDescent="0.25">
      <c r="A17148" s="2"/>
    </row>
    <row r="17149" spans="1:1" x14ac:dyDescent="0.25">
      <c r="A17149" s="2"/>
    </row>
    <row r="17150" spans="1:1" x14ac:dyDescent="0.25">
      <c r="A17150" s="2"/>
    </row>
    <row r="17151" spans="1:1" x14ac:dyDescent="0.25">
      <c r="A17151" s="2"/>
    </row>
    <row r="17152" spans="1:1" x14ac:dyDescent="0.25">
      <c r="A17152" s="2"/>
    </row>
    <row r="17153" spans="1:1" x14ac:dyDescent="0.25">
      <c r="A17153" s="2"/>
    </row>
    <row r="17154" spans="1:1" x14ac:dyDescent="0.25">
      <c r="A17154" s="2"/>
    </row>
    <row r="17155" spans="1:1" x14ac:dyDescent="0.25">
      <c r="A17155" s="2"/>
    </row>
    <row r="17156" spans="1:1" x14ac:dyDescent="0.25">
      <c r="A17156" s="2"/>
    </row>
    <row r="17157" spans="1:1" x14ac:dyDescent="0.25">
      <c r="A17157" s="2"/>
    </row>
    <row r="17158" spans="1:1" x14ac:dyDescent="0.25">
      <c r="A17158" s="2"/>
    </row>
    <row r="17159" spans="1:1" x14ac:dyDescent="0.25">
      <c r="A17159" s="2"/>
    </row>
    <row r="17160" spans="1:1" x14ac:dyDescent="0.25">
      <c r="A17160" s="2"/>
    </row>
    <row r="17161" spans="1:1" x14ac:dyDescent="0.25">
      <c r="A17161" s="2"/>
    </row>
    <row r="17162" spans="1:1" x14ac:dyDescent="0.25">
      <c r="A17162" s="2"/>
    </row>
    <row r="17163" spans="1:1" x14ac:dyDescent="0.25">
      <c r="A17163" s="2"/>
    </row>
    <row r="17164" spans="1:1" x14ac:dyDescent="0.25">
      <c r="A17164" s="2"/>
    </row>
    <row r="17165" spans="1:1" x14ac:dyDescent="0.25">
      <c r="A17165" s="2"/>
    </row>
    <row r="17166" spans="1:1" x14ac:dyDescent="0.25">
      <c r="A17166" s="2"/>
    </row>
    <row r="17167" spans="1:1" x14ac:dyDescent="0.25">
      <c r="A17167" s="2"/>
    </row>
    <row r="17168" spans="1:1" x14ac:dyDescent="0.25">
      <c r="A17168" s="2"/>
    </row>
    <row r="17169" spans="1:1" x14ac:dyDescent="0.25">
      <c r="A17169" s="2"/>
    </row>
    <row r="17170" spans="1:1" x14ac:dyDescent="0.25">
      <c r="A17170" s="2"/>
    </row>
    <row r="17171" spans="1:1" x14ac:dyDescent="0.25">
      <c r="A17171" s="2"/>
    </row>
    <row r="17172" spans="1:1" x14ac:dyDescent="0.25">
      <c r="A17172" s="2"/>
    </row>
    <row r="17173" spans="1:1" x14ac:dyDescent="0.25">
      <c r="A17173" s="2"/>
    </row>
    <row r="17174" spans="1:1" x14ac:dyDescent="0.25">
      <c r="A17174" s="2"/>
    </row>
    <row r="17175" spans="1:1" x14ac:dyDescent="0.25">
      <c r="A17175" s="2"/>
    </row>
    <row r="17176" spans="1:1" x14ac:dyDescent="0.25">
      <c r="A17176" s="2"/>
    </row>
    <row r="17177" spans="1:1" x14ac:dyDescent="0.25">
      <c r="A17177" s="2"/>
    </row>
    <row r="17178" spans="1:1" x14ac:dyDescent="0.25">
      <c r="A17178" s="2"/>
    </row>
    <row r="17179" spans="1:1" x14ac:dyDescent="0.25">
      <c r="A17179" s="2"/>
    </row>
    <row r="17180" spans="1:1" x14ac:dyDescent="0.25">
      <c r="A17180" s="2"/>
    </row>
    <row r="17181" spans="1:1" x14ac:dyDescent="0.25">
      <c r="A17181" s="2"/>
    </row>
    <row r="17182" spans="1:1" x14ac:dyDescent="0.25">
      <c r="A17182" s="2"/>
    </row>
    <row r="17183" spans="1:1" x14ac:dyDescent="0.25">
      <c r="A17183" s="2"/>
    </row>
    <row r="17184" spans="1:1" x14ac:dyDescent="0.25">
      <c r="A17184" s="2"/>
    </row>
    <row r="17185" spans="1:1" x14ac:dyDescent="0.25">
      <c r="A17185" s="2"/>
    </row>
    <row r="17186" spans="1:1" x14ac:dyDescent="0.25">
      <c r="A17186" s="2"/>
    </row>
    <row r="17187" spans="1:1" x14ac:dyDescent="0.25">
      <c r="A17187" s="2"/>
    </row>
    <row r="17188" spans="1:1" x14ac:dyDescent="0.25">
      <c r="A17188" s="2"/>
    </row>
    <row r="17189" spans="1:1" x14ac:dyDescent="0.25">
      <c r="A17189" s="2"/>
    </row>
    <row r="17190" spans="1:1" x14ac:dyDescent="0.25">
      <c r="A17190" s="2"/>
    </row>
    <row r="17191" spans="1:1" x14ac:dyDescent="0.25">
      <c r="A17191" s="2"/>
    </row>
    <row r="17192" spans="1:1" x14ac:dyDescent="0.25">
      <c r="A17192" s="2"/>
    </row>
    <row r="17193" spans="1:1" x14ac:dyDescent="0.25">
      <c r="A17193" s="2"/>
    </row>
    <row r="17194" spans="1:1" x14ac:dyDescent="0.25">
      <c r="A17194" s="2"/>
    </row>
    <row r="17195" spans="1:1" x14ac:dyDescent="0.25">
      <c r="A17195" s="2"/>
    </row>
    <row r="17196" spans="1:1" x14ac:dyDescent="0.25">
      <c r="A17196" s="2"/>
    </row>
    <row r="17197" spans="1:1" x14ac:dyDescent="0.25">
      <c r="A17197" s="2"/>
    </row>
    <row r="17198" spans="1:1" x14ac:dyDescent="0.25">
      <c r="A17198" s="2"/>
    </row>
    <row r="17199" spans="1:1" x14ac:dyDescent="0.25">
      <c r="A17199" s="2"/>
    </row>
    <row r="17200" spans="1:1" x14ac:dyDescent="0.25">
      <c r="A17200" s="2"/>
    </row>
    <row r="17201" spans="1:1" x14ac:dyDescent="0.25">
      <c r="A17201" s="2"/>
    </row>
    <row r="17202" spans="1:1" x14ac:dyDescent="0.25">
      <c r="A17202" s="2"/>
    </row>
    <row r="17203" spans="1:1" x14ac:dyDescent="0.25">
      <c r="A17203" s="2"/>
    </row>
    <row r="17204" spans="1:1" x14ac:dyDescent="0.25">
      <c r="A17204" s="2"/>
    </row>
    <row r="17205" spans="1:1" x14ac:dyDescent="0.25">
      <c r="A17205" s="2"/>
    </row>
    <row r="17206" spans="1:1" x14ac:dyDescent="0.25">
      <c r="A17206" s="2"/>
    </row>
    <row r="17207" spans="1:1" x14ac:dyDescent="0.25">
      <c r="A17207" s="2"/>
    </row>
    <row r="17208" spans="1:1" x14ac:dyDescent="0.25">
      <c r="A17208" s="2"/>
    </row>
    <row r="17209" spans="1:1" x14ac:dyDescent="0.25">
      <c r="A17209" s="2"/>
    </row>
    <row r="17210" spans="1:1" x14ac:dyDescent="0.25">
      <c r="A17210" s="2"/>
    </row>
    <row r="17211" spans="1:1" x14ac:dyDescent="0.25">
      <c r="A17211" s="2"/>
    </row>
    <row r="17212" spans="1:1" x14ac:dyDescent="0.25">
      <c r="A17212" s="2"/>
    </row>
    <row r="17213" spans="1:1" x14ac:dyDescent="0.25">
      <c r="A17213" s="2"/>
    </row>
    <row r="17214" spans="1:1" x14ac:dyDescent="0.25">
      <c r="A17214" s="2"/>
    </row>
    <row r="17215" spans="1:1" x14ac:dyDescent="0.25">
      <c r="A17215" s="2"/>
    </row>
    <row r="17216" spans="1:1" x14ac:dyDescent="0.25">
      <c r="A17216" s="2"/>
    </row>
    <row r="17217" spans="1:1" x14ac:dyDescent="0.25">
      <c r="A17217" s="2"/>
    </row>
    <row r="17218" spans="1:1" x14ac:dyDescent="0.25">
      <c r="A17218" s="2"/>
    </row>
    <row r="17219" spans="1:1" x14ac:dyDescent="0.25">
      <c r="A17219" s="2"/>
    </row>
    <row r="17220" spans="1:1" x14ac:dyDescent="0.25">
      <c r="A17220" s="2"/>
    </row>
    <row r="17221" spans="1:1" x14ac:dyDescent="0.25">
      <c r="A17221" s="2"/>
    </row>
    <row r="17222" spans="1:1" x14ac:dyDescent="0.25">
      <c r="A17222" s="2"/>
    </row>
    <row r="17223" spans="1:1" x14ac:dyDescent="0.25">
      <c r="A17223" s="2"/>
    </row>
    <row r="17224" spans="1:1" x14ac:dyDescent="0.25">
      <c r="A17224" s="2"/>
    </row>
    <row r="17225" spans="1:1" x14ac:dyDescent="0.25">
      <c r="A17225" s="2"/>
    </row>
    <row r="17226" spans="1:1" x14ac:dyDescent="0.25">
      <c r="A17226" s="2"/>
    </row>
    <row r="17227" spans="1:1" x14ac:dyDescent="0.25">
      <c r="A17227" s="2"/>
    </row>
    <row r="17228" spans="1:1" x14ac:dyDescent="0.25">
      <c r="A17228" s="2"/>
    </row>
    <row r="17229" spans="1:1" x14ac:dyDescent="0.25">
      <c r="A17229" s="2"/>
    </row>
    <row r="17230" spans="1:1" x14ac:dyDescent="0.25">
      <c r="A17230" s="2"/>
    </row>
    <row r="17231" spans="1:1" x14ac:dyDescent="0.25">
      <c r="A17231" s="2"/>
    </row>
    <row r="17232" spans="1:1" x14ac:dyDescent="0.25">
      <c r="A17232" s="2"/>
    </row>
    <row r="17233" spans="1:1" x14ac:dyDescent="0.25">
      <c r="A17233" s="2"/>
    </row>
    <row r="17234" spans="1:1" x14ac:dyDescent="0.25">
      <c r="A17234" s="2"/>
    </row>
    <row r="17235" spans="1:1" x14ac:dyDescent="0.25">
      <c r="A17235" s="2"/>
    </row>
    <row r="17236" spans="1:1" x14ac:dyDescent="0.25">
      <c r="A17236" s="2"/>
    </row>
    <row r="17237" spans="1:1" x14ac:dyDescent="0.25">
      <c r="A17237" s="2"/>
    </row>
    <row r="17238" spans="1:1" x14ac:dyDescent="0.25">
      <c r="A17238" s="2"/>
    </row>
    <row r="17239" spans="1:1" x14ac:dyDescent="0.25">
      <c r="A17239" s="2"/>
    </row>
    <row r="17240" spans="1:1" x14ac:dyDescent="0.25">
      <c r="A17240" s="2"/>
    </row>
    <row r="17241" spans="1:1" x14ac:dyDescent="0.25">
      <c r="A17241" s="2"/>
    </row>
    <row r="17242" spans="1:1" x14ac:dyDescent="0.25">
      <c r="A17242" s="2"/>
    </row>
    <row r="17243" spans="1:1" x14ac:dyDescent="0.25">
      <c r="A17243" s="2"/>
    </row>
    <row r="17244" spans="1:1" x14ac:dyDescent="0.25">
      <c r="A17244" s="2"/>
    </row>
    <row r="17245" spans="1:1" x14ac:dyDescent="0.25">
      <c r="A17245" s="2"/>
    </row>
    <row r="17246" spans="1:1" x14ac:dyDescent="0.25">
      <c r="A17246" s="2"/>
    </row>
    <row r="17247" spans="1:1" x14ac:dyDescent="0.25">
      <c r="A17247" s="2"/>
    </row>
    <row r="17248" spans="1:1" x14ac:dyDescent="0.25">
      <c r="A17248" s="2"/>
    </row>
    <row r="17249" spans="1:1" x14ac:dyDescent="0.25">
      <c r="A17249" s="2"/>
    </row>
    <row r="17250" spans="1:1" x14ac:dyDescent="0.25">
      <c r="A17250" s="2"/>
    </row>
    <row r="17251" spans="1:1" x14ac:dyDescent="0.25">
      <c r="A17251" s="2"/>
    </row>
    <row r="17252" spans="1:1" x14ac:dyDescent="0.25">
      <c r="A17252" s="2"/>
    </row>
    <row r="17253" spans="1:1" x14ac:dyDescent="0.25">
      <c r="A17253" s="2"/>
    </row>
    <row r="17254" spans="1:1" x14ac:dyDescent="0.25">
      <c r="A17254" s="2"/>
    </row>
    <row r="17255" spans="1:1" x14ac:dyDescent="0.25">
      <c r="A17255" s="2"/>
    </row>
    <row r="17256" spans="1:1" x14ac:dyDescent="0.25">
      <c r="A17256" s="2"/>
    </row>
    <row r="17257" spans="1:1" x14ac:dyDescent="0.25">
      <c r="A17257" s="2"/>
    </row>
    <row r="17258" spans="1:1" x14ac:dyDescent="0.25">
      <c r="A17258" s="2"/>
    </row>
    <row r="17259" spans="1:1" x14ac:dyDescent="0.25">
      <c r="A17259" s="2"/>
    </row>
    <row r="17260" spans="1:1" x14ac:dyDescent="0.25">
      <c r="A17260" s="2"/>
    </row>
    <row r="17261" spans="1:1" x14ac:dyDescent="0.25">
      <c r="A17261" s="2"/>
    </row>
    <row r="17262" spans="1:1" x14ac:dyDescent="0.25">
      <c r="A17262" s="2"/>
    </row>
    <row r="17263" spans="1:1" x14ac:dyDescent="0.25">
      <c r="A17263" s="2"/>
    </row>
    <row r="17264" spans="1:1" x14ac:dyDescent="0.25">
      <c r="A17264" s="2"/>
    </row>
    <row r="17265" spans="1:1" x14ac:dyDescent="0.25">
      <c r="A17265" s="2"/>
    </row>
    <row r="17266" spans="1:1" x14ac:dyDescent="0.25">
      <c r="A17266" s="2"/>
    </row>
    <row r="17267" spans="1:1" x14ac:dyDescent="0.25">
      <c r="A17267" s="2"/>
    </row>
    <row r="17268" spans="1:1" x14ac:dyDescent="0.25">
      <c r="A17268" s="2"/>
    </row>
    <row r="17269" spans="1:1" x14ac:dyDescent="0.25">
      <c r="A17269" s="2"/>
    </row>
    <row r="17270" spans="1:1" x14ac:dyDescent="0.25">
      <c r="A17270" s="2"/>
    </row>
    <row r="17271" spans="1:1" x14ac:dyDescent="0.25">
      <c r="A17271" s="2"/>
    </row>
    <row r="17272" spans="1:1" x14ac:dyDescent="0.25">
      <c r="A17272" s="2"/>
    </row>
    <row r="17273" spans="1:1" x14ac:dyDescent="0.25">
      <c r="A17273" s="2"/>
    </row>
    <row r="17274" spans="1:1" x14ac:dyDescent="0.25">
      <c r="A17274" s="2"/>
    </row>
    <row r="17275" spans="1:1" x14ac:dyDescent="0.25">
      <c r="A17275" s="2"/>
    </row>
    <row r="17276" spans="1:1" x14ac:dyDescent="0.25">
      <c r="A17276" s="2"/>
    </row>
    <row r="17277" spans="1:1" x14ac:dyDescent="0.25">
      <c r="A17277" s="2"/>
    </row>
    <row r="17278" spans="1:1" x14ac:dyDescent="0.25">
      <c r="A17278" s="2"/>
    </row>
    <row r="17279" spans="1:1" x14ac:dyDescent="0.25">
      <c r="A17279" s="2"/>
    </row>
    <row r="17280" spans="1:1" x14ac:dyDescent="0.25">
      <c r="A17280" s="2"/>
    </row>
    <row r="17281" spans="1:1" x14ac:dyDescent="0.25">
      <c r="A17281" s="2"/>
    </row>
    <row r="17282" spans="1:1" x14ac:dyDescent="0.25">
      <c r="A17282" s="2"/>
    </row>
    <row r="17283" spans="1:1" x14ac:dyDescent="0.25">
      <c r="A17283" s="2"/>
    </row>
    <row r="17284" spans="1:1" x14ac:dyDescent="0.25">
      <c r="A17284" s="2"/>
    </row>
    <row r="17285" spans="1:1" x14ac:dyDescent="0.25">
      <c r="A17285" s="2"/>
    </row>
    <row r="17286" spans="1:1" x14ac:dyDescent="0.25">
      <c r="A17286" s="2"/>
    </row>
    <row r="17287" spans="1:1" x14ac:dyDescent="0.25">
      <c r="A17287" s="2"/>
    </row>
    <row r="17288" spans="1:1" x14ac:dyDescent="0.25">
      <c r="A17288" s="2"/>
    </row>
    <row r="17289" spans="1:1" x14ac:dyDescent="0.25">
      <c r="A17289" s="2"/>
    </row>
    <row r="17290" spans="1:1" x14ac:dyDescent="0.25">
      <c r="A17290" s="2"/>
    </row>
    <row r="17291" spans="1:1" x14ac:dyDescent="0.25">
      <c r="A17291" s="2"/>
    </row>
    <row r="17292" spans="1:1" x14ac:dyDescent="0.25">
      <c r="A17292" s="2"/>
    </row>
    <row r="17293" spans="1:1" x14ac:dyDescent="0.25">
      <c r="A17293" s="2"/>
    </row>
    <row r="17294" spans="1:1" x14ac:dyDescent="0.25">
      <c r="A17294" s="2"/>
    </row>
    <row r="17295" spans="1:1" x14ac:dyDescent="0.25">
      <c r="A17295" s="2"/>
    </row>
    <row r="17296" spans="1:1" x14ac:dyDescent="0.25">
      <c r="A17296" s="2"/>
    </row>
    <row r="17297" spans="1:1" x14ac:dyDescent="0.25">
      <c r="A17297" s="2"/>
    </row>
    <row r="17298" spans="1:1" x14ac:dyDescent="0.25">
      <c r="A17298" s="2"/>
    </row>
    <row r="17299" spans="1:1" x14ac:dyDescent="0.25">
      <c r="A17299" s="2"/>
    </row>
    <row r="17300" spans="1:1" x14ac:dyDescent="0.25">
      <c r="A17300" s="2"/>
    </row>
    <row r="17301" spans="1:1" x14ac:dyDescent="0.25">
      <c r="A17301" s="2"/>
    </row>
    <row r="17302" spans="1:1" x14ac:dyDescent="0.25">
      <c r="A17302" s="2"/>
    </row>
    <row r="17303" spans="1:1" x14ac:dyDescent="0.25">
      <c r="A17303" s="2"/>
    </row>
    <row r="17304" spans="1:1" x14ac:dyDescent="0.25">
      <c r="A17304" s="2"/>
    </row>
    <row r="17305" spans="1:1" x14ac:dyDescent="0.25">
      <c r="A17305" s="2"/>
    </row>
    <row r="17306" spans="1:1" x14ac:dyDescent="0.25">
      <c r="A17306" s="2"/>
    </row>
    <row r="17307" spans="1:1" x14ac:dyDescent="0.25">
      <c r="A17307" s="2"/>
    </row>
    <row r="17308" spans="1:1" x14ac:dyDescent="0.25">
      <c r="A17308" s="2"/>
    </row>
    <row r="17309" spans="1:1" x14ac:dyDescent="0.25">
      <c r="A17309" s="2"/>
    </row>
    <row r="17310" spans="1:1" x14ac:dyDescent="0.25">
      <c r="A17310" s="2"/>
    </row>
    <row r="17311" spans="1:1" x14ac:dyDescent="0.25">
      <c r="A17311" s="2"/>
    </row>
    <row r="17312" spans="1:1" x14ac:dyDescent="0.25">
      <c r="A17312" s="2"/>
    </row>
    <row r="17313" spans="1:1" x14ac:dyDescent="0.25">
      <c r="A17313" s="2"/>
    </row>
    <row r="17314" spans="1:1" x14ac:dyDescent="0.25">
      <c r="A17314" s="2"/>
    </row>
    <row r="17315" spans="1:1" x14ac:dyDescent="0.25">
      <c r="A17315" s="2"/>
    </row>
    <row r="17316" spans="1:1" x14ac:dyDescent="0.25">
      <c r="A17316" s="2"/>
    </row>
    <row r="17317" spans="1:1" x14ac:dyDescent="0.25">
      <c r="A17317" s="2"/>
    </row>
    <row r="17318" spans="1:1" x14ac:dyDescent="0.25">
      <c r="A17318" s="2"/>
    </row>
    <row r="17319" spans="1:1" x14ac:dyDescent="0.25">
      <c r="A17319" s="2"/>
    </row>
    <row r="17320" spans="1:1" x14ac:dyDescent="0.25">
      <c r="A17320" s="2"/>
    </row>
    <row r="17321" spans="1:1" x14ac:dyDescent="0.25">
      <c r="A17321" s="2"/>
    </row>
    <row r="17322" spans="1:1" x14ac:dyDescent="0.25">
      <c r="A17322" s="2"/>
    </row>
    <row r="17323" spans="1:1" x14ac:dyDescent="0.25">
      <c r="A17323" s="2"/>
    </row>
    <row r="17324" spans="1:1" x14ac:dyDescent="0.25">
      <c r="A17324" s="2"/>
    </row>
    <row r="17325" spans="1:1" x14ac:dyDescent="0.25">
      <c r="A17325" s="2"/>
    </row>
    <row r="17326" spans="1:1" x14ac:dyDescent="0.25">
      <c r="A17326" s="2"/>
    </row>
    <row r="17327" spans="1:1" x14ac:dyDescent="0.25">
      <c r="A17327" s="2"/>
    </row>
    <row r="17328" spans="1:1" x14ac:dyDescent="0.25">
      <c r="A17328" s="2"/>
    </row>
    <row r="17329" spans="1:1" x14ac:dyDescent="0.25">
      <c r="A17329" s="2"/>
    </row>
    <row r="17330" spans="1:1" x14ac:dyDescent="0.25">
      <c r="A17330" s="2"/>
    </row>
    <row r="17331" spans="1:1" x14ac:dyDescent="0.25">
      <c r="A17331" s="2"/>
    </row>
    <row r="17332" spans="1:1" x14ac:dyDescent="0.25">
      <c r="A17332" s="2"/>
    </row>
    <row r="17333" spans="1:1" x14ac:dyDescent="0.25">
      <c r="A17333" s="2"/>
    </row>
    <row r="17334" spans="1:1" x14ac:dyDescent="0.25">
      <c r="A17334" s="2"/>
    </row>
    <row r="17335" spans="1:1" x14ac:dyDescent="0.25">
      <c r="A17335" s="2"/>
    </row>
    <row r="17336" spans="1:1" x14ac:dyDescent="0.25">
      <c r="A17336" s="2"/>
    </row>
    <row r="17337" spans="1:1" x14ac:dyDescent="0.25">
      <c r="A17337" s="2"/>
    </row>
    <row r="17338" spans="1:1" x14ac:dyDescent="0.25">
      <c r="A17338" s="2"/>
    </row>
    <row r="17339" spans="1:1" x14ac:dyDescent="0.25">
      <c r="A17339" s="2"/>
    </row>
    <row r="17340" spans="1:1" x14ac:dyDescent="0.25">
      <c r="A17340" s="2"/>
    </row>
    <row r="17341" spans="1:1" x14ac:dyDescent="0.25">
      <c r="A17341" s="2"/>
    </row>
    <row r="17342" spans="1:1" x14ac:dyDescent="0.25">
      <c r="A17342" s="2"/>
    </row>
    <row r="17343" spans="1:1" x14ac:dyDescent="0.25">
      <c r="A17343" s="2"/>
    </row>
    <row r="17344" spans="1:1" x14ac:dyDescent="0.25">
      <c r="A17344" s="2"/>
    </row>
    <row r="17345" spans="1:1" x14ac:dyDescent="0.25">
      <c r="A17345" s="2"/>
    </row>
    <row r="17346" spans="1:1" x14ac:dyDescent="0.25">
      <c r="A17346" s="2"/>
    </row>
  </sheetData>
  <hyperlinks>
    <hyperlink ref="B5" r:id="rId1" location="Link to Datastream Navigator metadata for USEURSP; right-click for more" display="reuters://screen/verb=Open/url=cpurl://datastream.cp./navigator/EconomicsMetadata.aspx?navcode=USEURSP&amp;caller=DFO&amp;version=1.26.412&amp;nova=true - Link to Datastream Navigator metadata for USEURSP; right-click for more"/>
    <hyperlink ref="C5" r:id="rId2" location="Link to Datastream Navigator metadata for EUDOLLR; right-click for more" display="reuters://screen/verb=Open/url=cpurl://datastream.cp./navigator/EconomicsMetadata.aspx?navcode=EUDOLLR&amp;caller=DFO&amp;version=1.26.412&amp;nova=true - Link to Datastream Navigator metadata for EUDOLLR; right-click for more"/>
  </hyperlinks>
  <pageMargins left="0.7" right="0.7" top="0.75" bottom="0.75" header="0.3" footer="0.3"/>
  <headerFooter>
    <oddFooter>&amp;C_x000D_&amp;1#&amp;"Calibri"&amp;10&amp;K000000 Internal And Trusted Partner Use Only Document owned by Prometeia</oddFooter>
  </headerFooter>
  <customProperties>
    <customPr name="REFI_OFFICE_FUNCTION_DATA" r:id="rId3"/>
  </customProperties>
  <legacy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147"/>
  <sheetViews>
    <sheetView tabSelected="1" topLeftCell="A9108" workbookViewId="0">
      <selection activeCell="G9123" sqref="G9123"/>
    </sheetView>
  </sheetViews>
  <sheetFormatPr defaultRowHeight="15" x14ac:dyDescent="0.25"/>
  <cols>
    <col min="1" max="1" width="9.7109375" bestFit="1" customWidth="1"/>
  </cols>
  <sheetData>
    <row r="1" spans="1:3" x14ac:dyDescent="0.25">
      <c r="A1" t="s">
        <v>12</v>
      </c>
      <c r="B1" t="str">
        <f>Sheet1!B5</f>
        <v>USEURSP</v>
      </c>
      <c r="C1" t="str">
        <f>Sheet1!C5</f>
        <v>EUDOLLR</v>
      </c>
    </row>
    <row r="2" spans="1:3" x14ac:dyDescent="0.25">
      <c r="A2" s="2">
        <f>Sheet1!A7</f>
        <v>33207</v>
      </c>
      <c r="B2">
        <f>Sheet1!B7</f>
        <v>1.45336</v>
      </c>
      <c r="C2">
        <f>Sheet1!C7</f>
        <v>0.68806</v>
      </c>
    </row>
    <row r="3" spans="1:3" x14ac:dyDescent="0.25">
      <c r="A3" s="2">
        <f>Sheet1!A8</f>
        <v>33210</v>
      </c>
      <c r="B3">
        <f>Sheet1!B8</f>
        <v>1.44095</v>
      </c>
      <c r="C3">
        <f>Sheet1!C8</f>
        <v>0.69399</v>
      </c>
    </row>
    <row r="4" spans="1:3" x14ac:dyDescent="0.25">
      <c r="A4" s="2">
        <f>Sheet1!A9</f>
        <v>33211</v>
      </c>
      <c r="B4">
        <f>Sheet1!B9</f>
        <v>1.44957</v>
      </c>
      <c r="C4">
        <f>Sheet1!C9</f>
        <v>0.68986000000000003</v>
      </c>
    </row>
    <row r="5" spans="1:3" x14ac:dyDescent="0.25">
      <c r="A5" s="2">
        <f>Sheet1!A10</f>
        <v>33212</v>
      </c>
      <c r="B5">
        <f>Sheet1!B10</f>
        <v>1.4497899999999999</v>
      </c>
      <c r="C5">
        <f>Sheet1!C10</f>
        <v>0.68974999999999997</v>
      </c>
    </row>
    <row r="6" spans="1:3" x14ac:dyDescent="0.25">
      <c r="A6" s="2">
        <f>Sheet1!A11</f>
        <v>33213</v>
      </c>
      <c r="B6">
        <f>Sheet1!B11</f>
        <v>1.45991</v>
      </c>
      <c r="C6">
        <f>Sheet1!C11</f>
        <v>0.68498000000000003</v>
      </c>
    </row>
    <row r="7" spans="1:3" x14ac:dyDescent="0.25">
      <c r="A7" s="2">
        <f>Sheet1!A12</f>
        <v>33214</v>
      </c>
      <c r="B7">
        <f>Sheet1!B12</f>
        <v>1.4703599999999999</v>
      </c>
      <c r="C7">
        <f>Sheet1!C12</f>
        <v>0.68010999999999999</v>
      </c>
    </row>
    <row r="8" spans="1:3" x14ac:dyDescent="0.25">
      <c r="A8" s="2">
        <f>Sheet1!A13</f>
        <v>33217</v>
      </c>
      <c r="B8">
        <f>Sheet1!B13</f>
        <v>1.47542</v>
      </c>
      <c r="C8">
        <f>Sheet1!C13</f>
        <v>0.67776999999999998</v>
      </c>
    </row>
    <row r="9" spans="1:3" x14ac:dyDescent="0.25">
      <c r="A9" s="2">
        <f>Sheet1!A14</f>
        <v>33218</v>
      </c>
      <c r="B9">
        <f>Sheet1!B14</f>
        <v>1.4696</v>
      </c>
      <c r="C9">
        <f>Sheet1!C14</f>
        <v>0.68045999999999995</v>
      </c>
    </row>
    <row r="10" spans="1:3" x14ac:dyDescent="0.25">
      <c r="A10" s="2">
        <f>Sheet1!A15</f>
        <v>33219</v>
      </c>
      <c r="B10">
        <f>Sheet1!B15</f>
        <v>1.47058</v>
      </c>
      <c r="C10">
        <f>Sheet1!C15</f>
        <v>0.68</v>
      </c>
    </row>
    <row r="11" spans="1:3" x14ac:dyDescent="0.25">
      <c r="A11" s="2">
        <f>Sheet1!A16</f>
        <v>33220</v>
      </c>
      <c r="B11">
        <f>Sheet1!B16</f>
        <v>1.4690000000000001</v>
      </c>
      <c r="C11">
        <f>Sheet1!C16</f>
        <v>0.68072999999999995</v>
      </c>
    </row>
    <row r="12" spans="1:3" x14ac:dyDescent="0.25">
      <c r="A12" s="2">
        <f>Sheet1!A17</f>
        <v>33221</v>
      </c>
      <c r="B12">
        <f>Sheet1!B17</f>
        <v>1.4639599999999999</v>
      </c>
      <c r="C12">
        <f>Sheet1!C17</f>
        <v>0.68308000000000002</v>
      </c>
    </row>
    <row r="13" spans="1:3" x14ac:dyDescent="0.25">
      <c r="A13" s="2">
        <f>Sheet1!A18</f>
        <v>33224</v>
      </c>
      <c r="B13">
        <f>Sheet1!B18</f>
        <v>1.4603699999999999</v>
      </c>
      <c r="C13">
        <f>Sheet1!C18</f>
        <v>0.68476000000000004</v>
      </c>
    </row>
    <row r="14" spans="1:3" x14ac:dyDescent="0.25">
      <c r="A14" s="2">
        <f>Sheet1!A19</f>
        <v>33225</v>
      </c>
      <c r="B14">
        <f>Sheet1!B19</f>
        <v>1.46254</v>
      </c>
      <c r="C14">
        <f>Sheet1!C19</f>
        <v>0.68374000000000001</v>
      </c>
    </row>
    <row r="15" spans="1:3" x14ac:dyDescent="0.25">
      <c r="A15" s="2">
        <f>Sheet1!A20</f>
        <v>33226</v>
      </c>
      <c r="B15">
        <f>Sheet1!B20</f>
        <v>1.4678500000000001</v>
      </c>
      <c r="C15">
        <f>Sheet1!C20</f>
        <v>0.68127000000000004</v>
      </c>
    </row>
    <row r="16" spans="1:3" x14ac:dyDescent="0.25">
      <c r="A16" s="2">
        <f>Sheet1!A21</f>
        <v>33227</v>
      </c>
      <c r="B16">
        <f>Sheet1!B21</f>
        <v>1.4482699999999999</v>
      </c>
      <c r="C16">
        <f>Sheet1!C21</f>
        <v>0.69047999999999998</v>
      </c>
    </row>
    <row r="17" spans="1:3" x14ac:dyDescent="0.25">
      <c r="A17" s="2">
        <f>Sheet1!A22</f>
        <v>33228</v>
      </c>
      <c r="B17">
        <f>Sheet1!B22</f>
        <v>1.4231400000000001</v>
      </c>
      <c r="C17">
        <f>Sheet1!C22</f>
        <v>0.70267000000000002</v>
      </c>
    </row>
    <row r="18" spans="1:3" x14ac:dyDescent="0.25">
      <c r="A18" s="2">
        <f>Sheet1!A23</f>
        <v>33231</v>
      </c>
      <c r="B18">
        <f>Sheet1!B23</f>
        <v>1.41568</v>
      </c>
      <c r="C18">
        <f>Sheet1!C23</f>
        <v>0.70637000000000005</v>
      </c>
    </row>
    <row r="19" spans="1:3" x14ac:dyDescent="0.25">
      <c r="A19" s="2">
        <f>Sheet1!A24</f>
        <v>33232</v>
      </c>
      <c r="B19">
        <f>Sheet1!B24</f>
        <v>1.41568</v>
      </c>
      <c r="C19">
        <f>Sheet1!C24</f>
        <v>0.70637000000000005</v>
      </c>
    </row>
    <row r="20" spans="1:3" x14ac:dyDescent="0.25">
      <c r="A20" s="2">
        <f>Sheet1!A25</f>
        <v>33233</v>
      </c>
      <c r="B20">
        <f>Sheet1!B25</f>
        <v>1.41568</v>
      </c>
      <c r="C20">
        <f>Sheet1!C25</f>
        <v>0.70637000000000005</v>
      </c>
    </row>
    <row r="21" spans="1:3" x14ac:dyDescent="0.25">
      <c r="A21" s="2">
        <f>Sheet1!A26</f>
        <v>33234</v>
      </c>
      <c r="B21">
        <f>Sheet1!B26</f>
        <v>1.42048</v>
      </c>
      <c r="C21">
        <f>Sheet1!C26</f>
        <v>0.70399</v>
      </c>
    </row>
    <row r="22" spans="1:3" x14ac:dyDescent="0.25">
      <c r="A22" s="2">
        <f>Sheet1!A27</f>
        <v>33235</v>
      </c>
      <c r="B22">
        <f>Sheet1!B27</f>
        <v>1.45095</v>
      </c>
      <c r="C22">
        <f>Sheet1!C27</f>
        <v>0.68920000000000003</v>
      </c>
    </row>
    <row r="23" spans="1:3" x14ac:dyDescent="0.25">
      <c r="A23" s="2">
        <f>Sheet1!A28</f>
        <v>33238</v>
      </c>
      <c r="B23">
        <f>Sheet1!B28</f>
        <v>1.45366</v>
      </c>
      <c r="C23">
        <f>Sheet1!C28</f>
        <v>0.68791999999999998</v>
      </c>
    </row>
    <row r="24" spans="1:3" x14ac:dyDescent="0.25">
      <c r="A24" s="2">
        <f>Sheet1!A29</f>
        <v>33239</v>
      </c>
      <c r="B24">
        <f>Sheet1!B29</f>
        <v>1.45366</v>
      </c>
      <c r="C24">
        <f>Sheet1!C29</f>
        <v>0.68791999999999998</v>
      </c>
    </row>
    <row r="25" spans="1:3" x14ac:dyDescent="0.25">
      <c r="A25" s="2">
        <f>Sheet1!A30</f>
        <v>33240</v>
      </c>
      <c r="B25">
        <f>Sheet1!B30</f>
        <v>1.44316</v>
      </c>
      <c r="C25">
        <f>Sheet1!C30</f>
        <v>0.69293000000000005</v>
      </c>
    </row>
    <row r="26" spans="1:3" x14ac:dyDescent="0.25">
      <c r="A26" s="2">
        <f>Sheet1!A31</f>
        <v>33241</v>
      </c>
      <c r="B26">
        <f>Sheet1!B31</f>
        <v>1.44215</v>
      </c>
      <c r="C26">
        <f>Sheet1!C31</f>
        <v>0.69340999999999997</v>
      </c>
    </row>
    <row r="27" spans="1:3" x14ac:dyDescent="0.25">
      <c r="A27" s="2">
        <f>Sheet1!A32</f>
        <v>33242</v>
      </c>
      <c r="B27">
        <f>Sheet1!B32</f>
        <v>1.4305000000000001</v>
      </c>
      <c r="C27">
        <f>Sheet1!C32</f>
        <v>0.69906000000000001</v>
      </c>
    </row>
    <row r="28" spans="1:3" x14ac:dyDescent="0.25">
      <c r="A28" s="2">
        <f>Sheet1!A33</f>
        <v>33245</v>
      </c>
      <c r="B28">
        <f>Sheet1!B33</f>
        <v>1.4062399999999999</v>
      </c>
      <c r="C28">
        <f>Sheet1!C33</f>
        <v>0.71111000000000002</v>
      </c>
    </row>
    <row r="29" spans="1:3" x14ac:dyDescent="0.25">
      <c r="A29" s="2">
        <f>Sheet1!A34</f>
        <v>33246</v>
      </c>
      <c r="B29">
        <f>Sheet1!B34</f>
        <v>1.40724</v>
      </c>
      <c r="C29">
        <f>Sheet1!C34</f>
        <v>0.71060999999999996</v>
      </c>
    </row>
    <row r="30" spans="1:3" x14ac:dyDescent="0.25">
      <c r="A30" s="2">
        <f>Sheet1!A35</f>
        <v>33247</v>
      </c>
      <c r="B30">
        <f>Sheet1!B35</f>
        <v>1.4242600000000001</v>
      </c>
      <c r="C30">
        <f>Sheet1!C35</f>
        <v>0.70211999999999997</v>
      </c>
    </row>
    <row r="31" spans="1:3" x14ac:dyDescent="0.25">
      <c r="A31" s="2">
        <f>Sheet1!A36</f>
        <v>33248</v>
      </c>
      <c r="B31">
        <f>Sheet1!B36</f>
        <v>1.4074199999999999</v>
      </c>
      <c r="C31">
        <f>Sheet1!C36</f>
        <v>0.71052000000000004</v>
      </c>
    </row>
    <row r="32" spans="1:3" x14ac:dyDescent="0.25">
      <c r="A32" s="2">
        <f>Sheet1!A37</f>
        <v>33249</v>
      </c>
      <c r="B32">
        <f>Sheet1!B37</f>
        <v>1.40696</v>
      </c>
      <c r="C32">
        <f>Sheet1!C37</f>
        <v>0.71074999999999999</v>
      </c>
    </row>
    <row r="33" spans="1:3" x14ac:dyDescent="0.25">
      <c r="A33" s="2">
        <f>Sheet1!A38</f>
        <v>33252</v>
      </c>
      <c r="B33">
        <f>Sheet1!B38</f>
        <v>1.3970499999999999</v>
      </c>
      <c r="C33">
        <f>Sheet1!C38</f>
        <v>0.71579000000000004</v>
      </c>
    </row>
    <row r="34" spans="1:3" x14ac:dyDescent="0.25">
      <c r="A34" s="2">
        <f>Sheet1!A39</f>
        <v>33253</v>
      </c>
      <c r="B34">
        <f>Sheet1!B39</f>
        <v>1.39558</v>
      </c>
      <c r="C34">
        <f>Sheet1!C39</f>
        <v>0.71655000000000002</v>
      </c>
    </row>
    <row r="35" spans="1:3" x14ac:dyDescent="0.25">
      <c r="A35" s="2">
        <f>Sheet1!A40</f>
        <v>33254</v>
      </c>
      <c r="B35">
        <f>Sheet1!B40</f>
        <v>1.3950199999999999</v>
      </c>
      <c r="C35">
        <f>Sheet1!C40</f>
        <v>0.71682999999999997</v>
      </c>
    </row>
    <row r="36" spans="1:3" x14ac:dyDescent="0.25">
      <c r="A36" s="2">
        <f>Sheet1!A41</f>
        <v>33255</v>
      </c>
      <c r="B36">
        <f>Sheet1!B41</f>
        <v>1.42458</v>
      </c>
      <c r="C36">
        <f>Sheet1!C41</f>
        <v>0.70196000000000003</v>
      </c>
    </row>
    <row r="37" spans="1:3" x14ac:dyDescent="0.25">
      <c r="A37" s="2">
        <f>Sheet1!A42</f>
        <v>33256</v>
      </c>
      <c r="B37">
        <f>Sheet1!B42</f>
        <v>1.4351400000000001</v>
      </c>
      <c r="C37">
        <f>Sheet1!C42</f>
        <v>0.69679000000000002</v>
      </c>
    </row>
    <row r="38" spans="1:3" x14ac:dyDescent="0.25">
      <c r="A38" s="2">
        <f>Sheet1!A43</f>
        <v>33259</v>
      </c>
      <c r="B38">
        <f>Sheet1!B43</f>
        <v>1.4446600000000001</v>
      </c>
      <c r="C38">
        <f>Sheet1!C43</f>
        <v>0.69220000000000004</v>
      </c>
    </row>
    <row r="39" spans="1:3" x14ac:dyDescent="0.25">
      <c r="A39" s="2">
        <f>Sheet1!A44</f>
        <v>33260</v>
      </c>
      <c r="B39">
        <f>Sheet1!B44</f>
        <v>1.4425399999999999</v>
      </c>
      <c r="C39">
        <f>Sheet1!C44</f>
        <v>0.69321999999999995</v>
      </c>
    </row>
    <row r="40" spans="1:3" x14ac:dyDescent="0.25">
      <c r="A40" s="2">
        <f>Sheet1!A45</f>
        <v>33261</v>
      </c>
      <c r="B40">
        <f>Sheet1!B45</f>
        <v>1.44814</v>
      </c>
      <c r="C40">
        <f>Sheet1!C45</f>
        <v>0.69054000000000004</v>
      </c>
    </row>
    <row r="41" spans="1:3" x14ac:dyDescent="0.25">
      <c r="A41" s="2">
        <f>Sheet1!A46</f>
        <v>33262</v>
      </c>
      <c r="B41">
        <f>Sheet1!B46</f>
        <v>1.4509000000000001</v>
      </c>
      <c r="C41">
        <f>Sheet1!C46</f>
        <v>0.68923000000000001</v>
      </c>
    </row>
    <row r="42" spans="1:3" x14ac:dyDescent="0.25">
      <c r="A42" s="2">
        <f>Sheet1!A47</f>
        <v>33263</v>
      </c>
      <c r="B42">
        <f>Sheet1!B47</f>
        <v>1.4470000000000001</v>
      </c>
      <c r="C42">
        <f>Sheet1!C47</f>
        <v>0.69108000000000003</v>
      </c>
    </row>
    <row r="43" spans="1:3" x14ac:dyDescent="0.25">
      <c r="A43" s="2">
        <f>Sheet1!A48</f>
        <v>33266</v>
      </c>
      <c r="B43">
        <f>Sheet1!B48</f>
        <v>1.4492799999999999</v>
      </c>
      <c r="C43">
        <f>Sheet1!C48</f>
        <v>0.69</v>
      </c>
    </row>
    <row r="44" spans="1:3" x14ac:dyDescent="0.25">
      <c r="A44" s="2">
        <f>Sheet1!A49</f>
        <v>33267</v>
      </c>
      <c r="B44">
        <f>Sheet1!B49</f>
        <v>1.4515899999999999</v>
      </c>
      <c r="C44">
        <f>Sheet1!C49</f>
        <v>0.68889999999999996</v>
      </c>
    </row>
    <row r="45" spans="1:3" x14ac:dyDescent="0.25">
      <c r="A45" s="2">
        <f>Sheet1!A50</f>
        <v>33268</v>
      </c>
      <c r="B45">
        <f>Sheet1!B50</f>
        <v>1.4479500000000001</v>
      </c>
      <c r="C45">
        <f>Sheet1!C50</f>
        <v>0.69062999999999997</v>
      </c>
    </row>
    <row r="46" spans="1:3" x14ac:dyDescent="0.25">
      <c r="A46" s="2">
        <f>Sheet1!A51</f>
        <v>33269</v>
      </c>
      <c r="B46">
        <f>Sheet1!B51</f>
        <v>1.4578500000000001</v>
      </c>
      <c r="C46">
        <f>Sheet1!C51</f>
        <v>0.68593999999999999</v>
      </c>
    </row>
    <row r="47" spans="1:3" x14ac:dyDescent="0.25">
      <c r="A47" s="2">
        <f>Sheet1!A52</f>
        <v>33270</v>
      </c>
      <c r="B47">
        <f>Sheet1!B52</f>
        <v>1.46929</v>
      </c>
      <c r="C47">
        <f>Sheet1!C52</f>
        <v>0.68059999999999998</v>
      </c>
    </row>
    <row r="48" spans="1:3" x14ac:dyDescent="0.25">
      <c r="A48" s="2">
        <f>Sheet1!A53</f>
        <v>33273</v>
      </c>
      <c r="B48">
        <f>Sheet1!B53</f>
        <v>1.47062</v>
      </c>
      <c r="C48">
        <f>Sheet1!C53</f>
        <v>0.67998999999999998</v>
      </c>
    </row>
    <row r="49" spans="1:3" x14ac:dyDescent="0.25">
      <c r="A49" s="2">
        <f>Sheet1!A54</f>
        <v>33274</v>
      </c>
      <c r="B49">
        <f>Sheet1!B54</f>
        <v>1.47384</v>
      </c>
      <c r="C49">
        <f>Sheet1!C54</f>
        <v>0.67849999999999999</v>
      </c>
    </row>
    <row r="50" spans="1:3" x14ac:dyDescent="0.25">
      <c r="A50" s="2">
        <f>Sheet1!A55</f>
        <v>33275</v>
      </c>
      <c r="B50">
        <f>Sheet1!B55</f>
        <v>1.4853099999999999</v>
      </c>
      <c r="C50">
        <f>Sheet1!C55</f>
        <v>0.67325999999999997</v>
      </c>
    </row>
    <row r="51" spans="1:3" x14ac:dyDescent="0.25">
      <c r="A51" s="2">
        <f>Sheet1!A56</f>
        <v>33276</v>
      </c>
      <c r="B51">
        <f>Sheet1!B56</f>
        <v>1.48532</v>
      </c>
      <c r="C51">
        <f>Sheet1!C56</f>
        <v>0.67325999999999997</v>
      </c>
    </row>
    <row r="52" spans="1:3" x14ac:dyDescent="0.25">
      <c r="A52" s="2">
        <f>Sheet1!A57</f>
        <v>33277</v>
      </c>
      <c r="B52">
        <f>Sheet1!B57</f>
        <v>1.4788399999999999</v>
      </c>
      <c r="C52">
        <f>Sheet1!C57</f>
        <v>0.67620000000000002</v>
      </c>
    </row>
    <row r="53" spans="1:3" x14ac:dyDescent="0.25">
      <c r="A53" s="2">
        <f>Sheet1!A58</f>
        <v>33280</v>
      </c>
      <c r="B53">
        <f>Sheet1!B58</f>
        <v>1.4879599999999999</v>
      </c>
      <c r="C53">
        <f>Sheet1!C58</f>
        <v>0.67205999999999999</v>
      </c>
    </row>
    <row r="54" spans="1:3" x14ac:dyDescent="0.25">
      <c r="A54" s="2">
        <f>Sheet1!A59</f>
        <v>33281</v>
      </c>
      <c r="B54">
        <f>Sheet1!B59</f>
        <v>1.4823200000000001</v>
      </c>
      <c r="C54">
        <f>Sheet1!C59</f>
        <v>0.67462</v>
      </c>
    </row>
    <row r="55" spans="1:3" x14ac:dyDescent="0.25">
      <c r="A55" s="2">
        <f>Sheet1!A60</f>
        <v>33282</v>
      </c>
      <c r="B55">
        <f>Sheet1!B60</f>
        <v>1.47956</v>
      </c>
      <c r="C55">
        <f>Sheet1!C60</f>
        <v>0.67586999999999997</v>
      </c>
    </row>
    <row r="56" spans="1:3" x14ac:dyDescent="0.25">
      <c r="A56" s="2">
        <f>Sheet1!A61</f>
        <v>33283</v>
      </c>
      <c r="B56">
        <f>Sheet1!B61</f>
        <v>1.47082</v>
      </c>
      <c r="C56">
        <f>Sheet1!C61</f>
        <v>0.67988999999999999</v>
      </c>
    </row>
    <row r="57" spans="1:3" x14ac:dyDescent="0.25">
      <c r="A57" s="2">
        <f>Sheet1!A62</f>
        <v>33284</v>
      </c>
      <c r="B57">
        <f>Sheet1!B62</f>
        <v>1.4614499999999999</v>
      </c>
      <c r="C57">
        <f>Sheet1!C62</f>
        <v>0.68425000000000002</v>
      </c>
    </row>
    <row r="58" spans="1:3" x14ac:dyDescent="0.25">
      <c r="A58" s="2">
        <f>Sheet1!A63</f>
        <v>33287</v>
      </c>
      <c r="B58">
        <f>Sheet1!B63</f>
        <v>1.4542299999999999</v>
      </c>
      <c r="C58">
        <f>Sheet1!C63</f>
        <v>0.68764999999999998</v>
      </c>
    </row>
    <row r="59" spans="1:3" x14ac:dyDescent="0.25">
      <c r="A59" s="2">
        <f>Sheet1!A64</f>
        <v>33288</v>
      </c>
      <c r="B59">
        <f>Sheet1!B64</f>
        <v>1.4471099999999999</v>
      </c>
      <c r="C59">
        <f>Sheet1!C64</f>
        <v>0.69103000000000003</v>
      </c>
    </row>
    <row r="60" spans="1:3" x14ac:dyDescent="0.25">
      <c r="A60" s="2">
        <f>Sheet1!A65</f>
        <v>33289</v>
      </c>
      <c r="B60">
        <f>Sheet1!B65</f>
        <v>1.44404</v>
      </c>
      <c r="C60">
        <f>Sheet1!C65</f>
        <v>0.6925</v>
      </c>
    </row>
    <row r="61" spans="1:3" x14ac:dyDescent="0.25">
      <c r="A61" s="2">
        <f>Sheet1!A66</f>
        <v>33290</v>
      </c>
      <c r="B61">
        <f>Sheet1!B66</f>
        <v>1.44886</v>
      </c>
      <c r="C61">
        <f>Sheet1!C66</f>
        <v>0.69020000000000004</v>
      </c>
    </row>
    <row r="62" spans="1:3" x14ac:dyDescent="0.25">
      <c r="A62" s="2">
        <f>Sheet1!A67</f>
        <v>33291</v>
      </c>
      <c r="B62">
        <f>Sheet1!B67</f>
        <v>1.43607</v>
      </c>
      <c r="C62">
        <f>Sheet1!C67</f>
        <v>0.69635000000000002</v>
      </c>
    </row>
    <row r="63" spans="1:3" x14ac:dyDescent="0.25">
      <c r="A63" s="2">
        <f>Sheet1!A68</f>
        <v>33294</v>
      </c>
      <c r="B63">
        <f>Sheet1!B68</f>
        <v>1.4200900000000001</v>
      </c>
      <c r="C63">
        <f>Sheet1!C68</f>
        <v>0.70418000000000003</v>
      </c>
    </row>
    <row r="64" spans="1:3" x14ac:dyDescent="0.25">
      <c r="A64" s="2">
        <f>Sheet1!A69</f>
        <v>33295</v>
      </c>
      <c r="B64">
        <f>Sheet1!B69</f>
        <v>1.4223600000000001</v>
      </c>
      <c r="C64">
        <f>Sheet1!C69</f>
        <v>0.70306000000000002</v>
      </c>
    </row>
    <row r="65" spans="1:3" x14ac:dyDescent="0.25">
      <c r="A65" s="2">
        <f>Sheet1!A70</f>
        <v>33296</v>
      </c>
      <c r="B65">
        <f>Sheet1!B70</f>
        <v>1.4213499999999999</v>
      </c>
      <c r="C65">
        <f>Sheet1!C70</f>
        <v>0.70355999999999996</v>
      </c>
    </row>
    <row r="66" spans="1:3" x14ac:dyDescent="0.25">
      <c r="A66" s="2">
        <f>Sheet1!A71</f>
        <v>33297</v>
      </c>
      <c r="B66">
        <f>Sheet1!B71</f>
        <v>1.4161699999999999</v>
      </c>
      <c r="C66">
        <f>Sheet1!C71</f>
        <v>0.70613000000000004</v>
      </c>
    </row>
    <row r="67" spans="1:3" x14ac:dyDescent="0.25">
      <c r="A67" s="2">
        <f>Sheet1!A72</f>
        <v>33298</v>
      </c>
      <c r="B67">
        <f>Sheet1!B72</f>
        <v>1.40632</v>
      </c>
      <c r="C67">
        <f>Sheet1!C72</f>
        <v>0.71106999999999998</v>
      </c>
    </row>
    <row r="68" spans="1:3" x14ac:dyDescent="0.25">
      <c r="A68" s="2">
        <f>Sheet1!A73</f>
        <v>33301</v>
      </c>
      <c r="B68">
        <f>Sheet1!B73</f>
        <v>1.4067099999999999</v>
      </c>
      <c r="C68">
        <f>Sheet1!C73</f>
        <v>0.71087999999999996</v>
      </c>
    </row>
    <row r="69" spans="1:3" x14ac:dyDescent="0.25">
      <c r="A69" s="2">
        <f>Sheet1!A74</f>
        <v>33302</v>
      </c>
      <c r="B69">
        <f>Sheet1!B74</f>
        <v>1.40998</v>
      </c>
      <c r="C69">
        <f>Sheet1!C74</f>
        <v>0.70923000000000003</v>
      </c>
    </row>
    <row r="70" spans="1:3" x14ac:dyDescent="0.25">
      <c r="A70" s="2">
        <f>Sheet1!A75</f>
        <v>33303</v>
      </c>
      <c r="B70">
        <f>Sheet1!B75</f>
        <v>1.4024300000000001</v>
      </c>
      <c r="C70">
        <f>Sheet1!C75</f>
        <v>0.71304999999999996</v>
      </c>
    </row>
    <row r="71" spans="1:3" x14ac:dyDescent="0.25">
      <c r="A71" s="2">
        <f>Sheet1!A76</f>
        <v>33304</v>
      </c>
      <c r="B71">
        <f>Sheet1!B76</f>
        <v>1.39703</v>
      </c>
      <c r="C71">
        <f>Sheet1!C76</f>
        <v>0.71579999999999999</v>
      </c>
    </row>
    <row r="72" spans="1:3" x14ac:dyDescent="0.25">
      <c r="A72" s="2">
        <f>Sheet1!A77</f>
        <v>33305</v>
      </c>
      <c r="B72">
        <f>Sheet1!B77</f>
        <v>1.3832599999999999</v>
      </c>
      <c r="C72">
        <f>Sheet1!C77</f>
        <v>0.72292999999999996</v>
      </c>
    </row>
    <row r="73" spans="1:3" x14ac:dyDescent="0.25">
      <c r="A73" s="2">
        <f>Sheet1!A78</f>
        <v>33308</v>
      </c>
      <c r="B73">
        <f>Sheet1!B78</f>
        <v>1.3691199999999999</v>
      </c>
      <c r="C73">
        <f>Sheet1!C78</f>
        <v>0.73040000000000005</v>
      </c>
    </row>
    <row r="74" spans="1:3" x14ac:dyDescent="0.25">
      <c r="A74" s="2">
        <f>Sheet1!A79</f>
        <v>33309</v>
      </c>
      <c r="B74">
        <f>Sheet1!B79</f>
        <v>1.3754299999999999</v>
      </c>
      <c r="C74">
        <f>Sheet1!C79</f>
        <v>0.72704000000000002</v>
      </c>
    </row>
    <row r="75" spans="1:3" x14ac:dyDescent="0.25">
      <c r="A75" s="2">
        <f>Sheet1!A80</f>
        <v>33310</v>
      </c>
      <c r="B75">
        <f>Sheet1!B80</f>
        <v>1.37113</v>
      </c>
      <c r="C75">
        <f>Sheet1!C80</f>
        <v>0.72931999999999997</v>
      </c>
    </row>
    <row r="76" spans="1:3" x14ac:dyDescent="0.25">
      <c r="A76" s="2">
        <f>Sheet1!A81</f>
        <v>33311</v>
      </c>
      <c r="B76">
        <f>Sheet1!B81</f>
        <v>1.3694900000000001</v>
      </c>
      <c r="C76">
        <f>Sheet1!C81</f>
        <v>0.73019999999999996</v>
      </c>
    </row>
    <row r="77" spans="1:3" x14ac:dyDescent="0.25">
      <c r="A77" s="2">
        <f>Sheet1!A82</f>
        <v>33312</v>
      </c>
      <c r="B77">
        <f>Sheet1!B82</f>
        <v>1.3519300000000001</v>
      </c>
      <c r="C77">
        <f>Sheet1!C82</f>
        <v>0.73968</v>
      </c>
    </row>
    <row r="78" spans="1:3" x14ac:dyDescent="0.25">
      <c r="A78" s="2">
        <f>Sheet1!A83</f>
        <v>33315</v>
      </c>
      <c r="B78">
        <f>Sheet1!B83</f>
        <v>1.3243499999999999</v>
      </c>
      <c r="C78">
        <f>Sheet1!C83</f>
        <v>0.75509000000000004</v>
      </c>
    </row>
    <row r="79" spans="1:3" x14ac:dyDescent="0.25">
      <c r="A79" s="2">
        <f>Sheet1!A84</f>
        <v>33316</v>
      </c>
      <c r="B79">
        <f>Sheet1!B84</f>
        <v>1.30826</v>
      </c>
      <c r="C79">
        <f>Sheet1!C84</f>
        <v>0.76436999999999999</v>
      </c>
    </row>
    <row r="80" spans="1:3" x14ac:dyDescent="0.25">
      <c r="A80" s="2">
        <f>Sheet1!A85</f>
        <v>33317</v>
      </c>
      <c r="B80">
        <f>Sheet1!B85</f>
        <v>1.3128599999999999</v>
      </c>
      <c r="C80">
        <f>Sheet1!C85</f>
        <v>0.76170000000000004</v>
      </c>
    </row>
    <row r="81" spans="1:3" x14ac:dyDescent="0.25">
      <c r="A81" s="2">
        <f>Sheet1!A86</f>
        <v>33318</v>
      </c>
      <c r="B81">
        <f>Sheet1!B86</f>
        <v>1.3221000000000001</v>
      </c>
      <c r="C81">
        <f>Sheet1!C86</f>
        <v>0.75636999999999999</v>
      </c>
    </row>
    <row r="82" spans="1:3" x14ac:dyDescent="0.25">
      <c r="A82" s="2">
        <f>Sheet1!A87</f>
        <v>33319</v>
      </c>
      <c r="B82">
        <f>Sheet1!B87</f>
        <v>1.3165800000000001</v>
      </c>
      <c r="C82">
        <f>Sheet1!C87</f>
        <v>0.75953999999999999</v>
      </c>
    </row>
    <row r="83" spans="1:3" x14ac:dyDescent="0.25">
      <c r="A83" s="2">
        <f>Sheet1!A88</f>
        <v>33322</v>
      </c>
      <c r="B83">
        <f>Sheet1!B88</f>
        <v>1.2975399999999999</v>
      </c>
      <c r="C83">
        <f>Sheet1!C88</f>
        <v>0.77068999999999999</v>
      </c>
    </row>
    <row r="84" spans="1:3" x14ac:dyDescent="0.25">
      <c r="A84" s="2">
        <f>Sheet1!A89</f>
        <v>33323</v>
      </c>
      <c r="B84">
        <f>Sheet1!B89</f>
        <v>1.28372</v>
      </c>
      <c r="C84">
        <f>Sheet1!C89</f>
        <v>0.77898999999999996</v>
      </c>
    </row>
    <row r="85" spans="1:3" x14ac:dyDescent="0.25">
      <c r="A85" s="2">
        <f>Sheet1!A90</f>
        <v>33324</v>
      </c>
      <c r="B85">
        <f>Sheet1!B90</f>
        <v>1.27054</v>
      </c>
      <c r="C85">
        <f>Sheet1!C90</f>
        <v>0.78707000000000005</v>
      </c>
    </row>
    <row r="86" spans="1:3" x14ac:dyDescent="0.25">
      <c r="A86" s="2">
        <f>Sheet1!A91</f>
        <v>33325</v>
      </c>
      <c r="B86">
        <f>Sheet1!B91</f>
        <v>1.2713099999999999</v>
      </c>
      <c r="C86">
        <f>Sheet1!C91</f>
        <v>0.78659000000000001</v>
      </c>
    </row>
    <row r="87" spans="1:3" x14ac:dyDescent="0.25">
      <c r="A87" s="2">
        <f>Sheet1!A92</f>
        <v>33326</v>
      </c>
      <c r="B87">
        <f>Sheet1!B92</f>
        <v>1.2713099999999999</v>
      </c>
      <c r="C87">
        <f>Sheet1!C92</f>
        <v>0.78659000000000001</v>
      </c>
    </row>
    <row r="88" spans="1:3" x14ac:dyDescent="0.25">
      <c r="A88" s="2">
        <f>Sheet1!A93</f>
        <v>33329</v>
      </c>
      <c r="B88">
        <f>Sheet1!B93</f>
        <v>1.2713099999999999</v>
      </c>
      <c r="C88">
        <f>Sheet1!C93</f>
        <v>0.78659000000000001</v>
      </c>
    </row>
    <row r="89" spans="1:3" x14ac:dyDescent="0.25">
      <c r="A89" s="2">
        <f>Sheet1!A94</f>
        <v>33330</v>
      </c>
      <c r="B89">
        <f>Sheet1!B94</f>
        <v>1.2891300000000001</v>
      </c>
      <c r="C89">
        <f>Sheet1!C94</f>
        <v>0.77571999999999997</v>
      </c>
    </row>
    <row r="90" spans="1:3" x14ac:dyDescent="0.25">
      <c r="A90" s="2">
        <f>Sheet1!A95</f>
        <v>33331</v>
      </c>
      <c r="B90">
        <f>Sheet1!B95</f>
        <v>1.30209</v>
      </c>
      <c r="C90">
        <f>Sheet1!C95</f>
        <v>0.76800000000000002</v>
      </c>
    </row>
    <row r="91" spans="1:3" x14ac:dyDescent="0.25">
      <c r="A91" s="2">
        <f>Sheet1!A96</f>
        <v>33332</v>
      </c>
      <c r="B91">
        <f>Sheet1!B96</f>
        <v>1.3005800000000001</v>
      </c>
      <c r="C91">
        <f>Sheet1!C96</f>
        <v>0.76888999999999996</v>
      </c>
    </row>
    <row r="92" spans="1:3" x14ac:dyDescent="0.25">
      <c r="A92" s="2">
        <f>Sheet1!A97</f>
        <v>33333</v>
      </c>
      <c r="B92">
        <f>Sheet1!B97</f>
        <v>1.2966500000000001</v>
      </c>
      <c r="C92">
        <f>Sheet1!C97</f>
        <v>0.77122000000000002</v>
      </c>
    </row>
    <row r="93" spans="1:3" x14ac:dyDescent="0.25">
      <c r="A93" s="2">
        <f>Sheet1!A98</f>
        <v>33336</v>
      </c>
      <c r="B93">
        <f>Sheet1!B98</f>
        <v>1.28624</v>
      </c>
      <c r="C93">
        <f>Sheet1!C98</f>
        <v>0.77746000000000004</v>
      </c>
    </row>
    <row r="94" spans="1:3" x14ac:dyDescent="0.25">
      <c r="A94" s="2">
        <f>Sheet1!A99</f>
        <v>33337</v>
      </c>
      <c r="B94">
        <f>Sheet1!B99</f>
        <v>1.30047</v>
      </c>
      <c r="C94">
        <f>Sheet1!C99</f>
        <v>0.76895999999999998</v>
      </c>
    </row>
    <row r="95" spans="1:3" x14ac:dyDescent="0.25">
      <c r="A95" s="2">
        <f>Sheet1!A100</f>
        <v>33338</v>
      </c>
      <c r="B95">
        <f>Sheet1!B100</f>
        <v>1.29362</v>
      </c>
      <c r="C95">
        <f>Sheet1!C100</f>
        <v>0.77302000000000004</v>
      </c>
    </row>
    <row r="96" spans="1:3" x14ac:dyDescent="0.25">
      <c r="A96" s="2">
        <f>Sheet1!A101</f>
        <v>33339</v>
      </c>
      <c r="B96">
        <f>Sheet1!B101</f>
        <v>1.3</v>
      </c>
      <c r="C96">
        <f>Sheet1!C101</f>
        <v>0.76922999999999997</v>
      </c>
    </row>
    <row r="97" spans="1:3" x14ac:dyDescent="0.25">
      <c r="A97" s="2">
        <f>Sheet1!A102</f>
        <v>33340</v>
      </c>
      <c r="B97">
        <f>Sheet1!B102</f>
        <v>1.2906200000000001</v>
      </c>
      <c r="C97">
        <f>Sheet1!C102</f>
        <v>0.77481999999999995</v>
      </c>
    </row>
    <row r="98" spans="1:3" x14ac:dyDescent="0.25">
      <c r="A98" s="2">
        <f>Sheet1!A103</f>
        <v>33343</v>
      </c>
      <c r="B98">
        <f>Sheet1!B103</f>
        <v>1.2982100000000001</v>
      </c>
      <c r="C98">
        <f>Sheet1!C103</f>
        <v>0.77029000000000003</v>
      </c>
    </row>
    <row r="99" spans="1:3" x14ac:dyDescent="0.25">
      <c r="A99" s="2">
        <f>Sheet1!A104</f>
        <v>33344</v>
      </c>
      <c r="B99">
        <f>Sheet1!B104</f>
        <v>1.3045199999999999</v>
      </c>
      <c r="C99">
        <f>Sheet1!C104</f>
        <v>0.76656000000000002</v>
      </c>
    </row>
    <row r="100" spans="1:3" x14ac:dyDescent="0.25">
      <c r="A100" s="2">
        <f>Sheet1!A105</f>
        <v>33345</v>
      </c>
      <c r="B100">
        <f>Sheet1!B105</f>
        <v>1.2995300000000001</v>
      </c>
      <c r="C100">
        <f>Sheet1!C105</f>
        <v>0.76951000000000003</v>
      </c>
    </row>
    <row r="101" spans="1:3" x14ac:dyDescent="0.25">
      <c r="A101" s="2">
        <f>Sheet1!A106</f>
        <v>33346</v>
      </c>
      <c r="B101">
        <f>Sheet1!B106</f>
        <v>1.2881400000000001</v>
      </c>
      <c r="C101">
        <f>Sheet1!C106</f>
        <v>0.77630999999999994</v>
      </c>
    </row>
    <row r="102" spans="1:3" x14ac:dyDescent="0.25">
      <c r="A102" s="2">
        <f>Sheet1!A107</f>
        <v>33347</v>
      </c>
      <c r="B102">
        <f>Sheet1!B107</f>
        <v>1.2542500000000001</v>
      </c>
      <c r="C102">
        <f>Sheet1!C107</f>
        <v>0.79729000000000005</v>
      </c>
    </row>
    <row r="103" spans="1:3" x14ac:dyDescent="0.25">
      <c r="A103" s="2">
        <f>Sheet1!A108</f>
        <v>33350</v>
      </c>
      <c r="B103">
        <f>Sheet1!B108</f>
        <v>1.23264</v>
      </c>
      <c r="C103">
        <f>Sheet1!C108</f>
        <v>0.81127000000000005</v>
      </c>
    </row>
    <row r="104" spans="1:3" x14ac:dyDescent="0.25">
      <c r="A104" s="2">
        <f>Sheet1!A109</f>
        <v>33351</v>
      </c>
      <c r="B104">
        <f>Sheet1!B109</f>
        <v>1.24925</v>
      </c>
      <c r="C104">
        <f>Sheet1!C109</f>
        <v>0.80047999999999997</v>
      </c>
    </row>
    <row r="105" spans="1:3" x14ac:dyDescent="0.25">
      <c r="A105" s="2">
        <f>Sheet1!A110</f>
        <v>33352</v>
      </c>
      <c r="B105">
        <f>Sheet1!B110</f>
        <v>1.2420199999999999</v>
      </c>
      <c r="C105">
        <f>Sheet1!C110</f>
        <v>0.80513999999999997</v>
      </c>
    </row>
    <row r="106" spans="1:3" x14ac:dyDescent="0.25">
      <c r="A106" s="2">
        <f>Sheet1!A111</f>
        <v>33353</v>
      </c>
      <c r="B106">
        <f>Sheet1!B111</f>
        <v>1.2434400000000001</v>
      </c>
      <c r="C106">
        <f>Sheet1!C111</f>
        <v>0.80422000000000005</v>
      </c>
    </row>
    <row r="107" spans="1:3" x14ac:dyDescent="0.25">
      <c r="A107" s="2">
        <f>Sheet1!A112</f>
        <v>33354</v>
      </c>
      <c r="B107">
        <f>Sheet1!B112</f>
        <v>1.2406699999999999</v>
      </c>
      <c r="C107">
        <f>Sheet1!C112</f>
        <v>0.80601</v>
      </c>
    </row>
    <row r="108" spans="1:3" x14ac:dyDescent="0.25">
      <c r="A108" s="2">
        <f>Sheet1!A113</f>
        <v>33357</v>
      </c>
      <c r="B108">
        <f>Sheet1!B113</f>
        <v>1.23075</v>
      </c>
      <c r="C108">
        <f>Sheet1!C113</f>
        <v>0.81252000000000002</v>
      </c>
    </row>
    <row r="109" spans="1:3" x14ac:dyDescent="0.25">
      <c r="A109" s="2">
        <f>Sheet1!A114</f>
        <v>33358</v>
      </c>
      <c r="B109">
        <f>Sheet1!B114</f>
        <v>1.2662800000000001</v>
      </c>
      <c r="C109">
        <f>Sheet1!C114</f>
        <v>0.78971000000000002</v>
      </c>
    </row>
    <row r="110" spans="1:3" x14ac:dyDescent="0.25">
      <c r="A110" s="2">
        <f>Sheet1!A115</f>
        <v>33359</v>
      </c>
      <c r="B110">
        <f>Sheet1!B115</f>
        <v>1.2735399999999999</v>
      </c>
      <c r="C110">
        <f>Sheet1!C115</f>
        <v>0.78520999999999996</v>
      </c>
    </row>
    <row r="111" spans="1:3" x14ac:dyDescent="0.25">
      <c r="A111" s="2">
        <f>Sheet1!A116</f>
        <v>33360</v>
      </c>
      <c r="B111">
        <f>Sheet1!B116</f>
        <v>1.26041</v>
      </c>
      <c r="C111">
        <f>Sheet1!C116</f>
        <v>0.79339000000000004</v>
      </c>
    </row>
    <row r="112" spans="1:3" x14ac:dyDescent="0.25">
      <c r="A112" s="2">
        <f>Sheet1!A117</f>
        <v>33361</v>
      </c>
      <c r="B112">
        <f>Sheet1!B117</f>
        <v>1.2443599999999999</v>
      </c>
      <c r="C112">
        <f>Sheet1!C117</f>
        <v>0.80362999999999996</v>
      </c>
    </row>
    <row r="113" spans="1:3" x14ac:dyDescent="0.25">
      <c r="A113" s="2">
        <f>Sheet1!A118</f>
        <v>33364</v>
      </c>
      <c r="B113">
        <f>Sheet1!B118</f>
        <v>1.2443599999999999</v>
      </c>
      <c r="C113">
        <f>Sheet1!C118</f>
        <v>0.80362999999999996</v>
      </c>
    </row>
    <row r="114" spans="1:3" x14ac:dyDescent="0.25">
      <c r="A114" s="2">
        <f>Sheet1!A119</f>
        <v>33365</v>
      </c>
      <c r="B114">
        <f>Sheet1!B119</f>
        <v>1.26285</v>
      </c>
      <c r="C114">
        <f>Sheet1!C119</f>
        <v>0.79186000000000001</v>
      </c>
    </row>
    <row r="115" spans="1:3" x14ac:dyDescent="0.25">
      <c r="A115" s="2">
        <f>Sheet1!A120</f>
        <v>33366</v>
      </c>
      <c r="B115">
        <f>Sheet1!B120</f>
        <v>1.25417</v>
      </c>
      <c r="C115">
        <f>Sheet1!C120</f>
        <v>0.79734000000000005</v>
      </c>
    </row>
    <row r="116" spans="1:3" x14ac:dyDescent="0.25">
      <c r="A116" s="2">
        <f>Sheet1!A121</f>
        <v>33367</v>
      </c>
      <c r="B116">
        <f>Sheet1!B121</f>
        <v>1.24725</v>
      </c>
      <c r="C116">
        <f>Sheet1!C121</f>
        <v>0.80176000000000003</v>
      </c>
    </row>
    <row r="117" spans="1:3" x14ac:dyDescent="0.25">
      <c r="A117" s="2">
        <f>Sheet1!A122</f>
        <v>33368</v>
      </c>
      <c r="B117">
        <f>Sheet1!B122</f>
        <v>1.2588699999999999</v>
      </c>
      <c r="C117">
        <f>Sheet1!C122</f>
        <v>0.79435999999999996</v>
      </c>
    </row>
    <row r="118" spans="1:3" x14ac:dyDescent="0.25">
      <c r="A118" s="2">
        <f>Sheet1!A123</f>
        <v>33371</v>
      </c>
      <c r="B118">
        <f>Sheet1!B123</f>
        <v>1.26678</v>
      </c>
      <c r="C118">
        <f>Sheet1!C123</f>
        <v>0.78939999999999999</v>
      </c>
    </row>
    <row r="119" spans="1:3" x14ac:dyDescent="0.25">
      <c r="A119" s="2">
        <f>Sheet1!A124</f>
        <v>33372</v>
      </c>
      <c r="B119">
        <f>Sheet1!B124</f>
        <v>1.2753099999999999</v>
      </c>
      <c r="C119">
        <f>Sheet1!C124</f>
        <v>0.78412000000000004</v>
      </c>
    </row>
    <row r="120" spans="1:3" x14ac:dyDescent="0.25">
      <c r="A120" s="2">
        <f>Sheet1!A125</f>
        <v>33373</v>
      </c>
      <c r="B120">
        <f>Sheet1!B125</f>
        <v>1.2776000000000001</v>
      </c>
      <c r="C120">
        <f>Sheet1!C125</f>
        <v>0.78271000000000002</v>
      </c>
    </row>
    <row r="121" spans="1:3" x14ac:dyDescent="0.25">
      <c r="A121" s="2">
        <f>Sheet1!A126</f>
        <v>33374</v>
      </c>
      <c r="B121">
        <f>Sheet1!B126</f>
        <v>1.2776400000000001</v>
      </c>
      <c r="C121">
        <f>Sheet1!C126</f>
        <v>0.78269</v>
      </c>
    </row>
    <row r="122" spans="1:3" x14ac:dyDescent="0.25">
      <c r="A122" s="2">
        <f>Sheet1!A127</f>
        <v>33375</v>
      </c>
      <c r="B122">
        <f>Sheet1!B127</f>
        <v>1.2518899999999999</v>
      </c>
      <c r="C122">
        <f>Sheet1!C127</f>
        <v>0.79879</v>
      </c>
    </row>
    <row r="123" spans="1:3" x14ac:dyDescent="0.25">
      <c r="A123" s="2">
        <f>Sheet1!A128</f>
        <v>33378</v>
      </c>
      <c r="B123">
        <f>Sheet1!B128</f>
        <v>1.25589</v>
      </c>
      <c r="C123">
        <f>Sheet1!C128</f>
        <v>0.79625000000000001</v>
      </c>
    </row>
    <row r="124" spans="1:3" x14ac:dyDescent="0.25">
      <c r="A124" s="2">
        <f>Sheet1!A129</f>
        <v>33379</v>
      </c>
      <c r="B124">
        <f>Sheet1!B129</f>
        <v>1.26711</v>
      </c>
      <c r="C124">
        <f>Sheet1!C129</f>
        <v>0.78920000000000001</v>
      </c>
    </row>
    <row r="125" spans="1:3" x14ac:dyDescent="0.25">
      <c r="A125" s="2">
        <f>Sheet1!A130</f>
        <v>33380</v>
      </c>
      <c r="B125">
        <f>Sheet1!B130</f>
        <v>1.2595799999999999</v>
      </c>
      <c r="C125">
        <f>Sheet1!C130</f>
        <v>0.79391</v>
      </c>
    </row>
    <row r="126" spans="1:3" x14ac:dyDescent="0.25">
      <c r="A126" s="2">
        <f>Sheet1!A131</f>
        <v>33381</v>
      </c>
      <c r="B126">
        <f>Sheet1!B131</f>
        <v>1.2640400000000001</v>
      </c>
      <c r="C126">
        <f>Sheet1!C131</f>
        <v>0.79112000000000005</v>
      </c>
    </row>
    <row r="127" spans="1:3" x14ac:dyDescent="0.25">
      <c r="A127" s="2">
        <f>Sheet1!A132</f>
        <v>33382</v>
      </c>
      <c r="B127">
        <f>Sheet1!B132</f>
        <v>1.2676099999999999</v>
      </c>
      <c r="C127">
        <f>Sheet1!C132</f>
        <v>0.78888999999999998</v>
      </c>
    </row>
    <row r="128" spans="1:3" x14ac:dyDescent="0.25">
      <c r="A128" s="2">
        <f>Sheet1!A133</f>
        <v>33385</v>
      </c>
      <c r="B128">
        <f>Sheet1!B133</f>
        <v>1.2676099999999999</v>
      </c>
      <c r="C128">
        <f>Sheet1!C133</f>
        <v>0.78888999999999998</v>
      </c>
    </row>
    <row r="129" spans="1:3" x14ac:dyDescent="0.25">
      <c r="A129" s="2">
        <f>Sheet1!A134</f>
        <v>33386</v>
      </c>
      <c r="B129">
        <f>Sheet1!B134</f>
        <v>1.27579</v>
      </c>
      <c r="C129">
        <f>Sheet1!C134</f>
        <v>0.78383000000000003</v>
      </c>
    </row>
    <row r="130" spans="1:3" x14ac:dyDescent="0.25">
      <c r="A130" s="2">
        <f>Sheet1!A135</f>
        <v>33387</v>
      </c>
      <c r="B130">
        <f>Sheet1!B135</f>
        <v>1.26952</v>
      </c>
      <c r="C130">
        <f>Sheet1!C135</f>
        <v>0.78769999999999996</v>
      </c>
    </row>
    <row r="131" spans="1:3" x14ac:dyDescent="0.25">
      <c r="A131" s="2">
        <f>Sheet1!A136</f>
        <v>33388</v>
      </c>
      <c r="B131">
        <f>Sheet1!B136</f>
        <v>1.2615400000000001</v>
      </c>
      <c r="C131">
        <f>Sheet1!C136</f>
        <v>0.79268000000000005</v>
      </c>
    </row>
    <row r="132" spans="1:3" x14ac:dyDescent="0.25">
      <c r="A132" s="2">
        <f>Sheet1!A137</f>
        <v>33389</v>
      </c>
      <c r="B132">
        <f>Sheet1!B137</f>
        <v>1.2475400000000001</v>
      </c>
      <c r="C132">
        <f>Sheet1!C137</f>
        <v>0.80157999999999996</v>
      </c>
    </row>
    <row r="133" spans="1:3" x14ac:dyDescent="0.25">
      <c r="A133" s="2">
        <f>Sheet1!A138</f>
        <v>33392</v>
      </c>
      <c r="B133">
        <f>Sheet1!B138</f>
        <v>1.24336</v>
      </c>
      <c r="C133">
        <f>Sheet1!C138</f>
        <v>0.80427000000000004</v>
      </c>
    </row>
    <row r="134" spans="1:3" x14ac:dyDescent="0.25">
      <c r="A134" s="2">
        <f>Sheet1!A139</f>
        <v>33393</v>
      </c>
      <c r="B134">
        <f>Sheet1!B139</f>
        <v>1.2485900000000001</v>
      </c>
      <c r="C134">
        <f>Sheet1!C139</f>
        <v>0.80089999999999995</v>
      </c>
    </row>
    <row r="135" spans="1:3" x14ac:dyDescent="0.25">
      <c r="A135" s="2">
        <f>Sheet1!A140</f>
        <v>33394</v>
      </c>
      <c r="B135">
        <f>Sheet1!B140</f>
        <v>1.2431099999999999</v>
      </c>
      <c r="C135">
        <f>Sheet1!C140</f>
        <v>0.80444000000000004</v>
      </c>
    </row>
    <row r="136" spans="1:3" x14ac:dyDescent="0.25">
      <c r="A136" s="2">
        <f>Sheet1!A141</f>
        <v>33395</v>
      </c>
      <c r="B136">
        <f>Sheet1!B141</f>
        <v>1.2385200000000001</v>
      </c>
      <c r="C136">
        <f>Sheet1!C141</f>
        <v>0.80742000000000003</v>
      </c>
    </row>
    <row r="137" spans="1:3" x14ac:dyDescent="0.25">
      <c r="A137" s="2">
        <f>Sheet1!A142</f>
        <v>33396</v>
      </c>
      <c r="B137">
        <f>Sheet1!B142</f>
        <v>1.2264699999999999</v>
      </c>
      <c r="C137">
        <f>Sheet1!C142</f>
        <v>0.81535000000000002</v>
      </c>
    </row>
    <row r="138" spans="1:3" x14ac:dyDescent="0.25">
      <c r="A138" s="2">
        <f>Sheet1!A143</f>
        <v>33399</v>
      </c>
      <c r="B138">
        <f>Sheet1!B143</f>
        <v>1.22651</v>
      </c>
      <c r="C138">
        <f>Sheet1!C143</f>
        <v>0.81532000000000004</v>
      </c>
    </row>
    <row r="139" spans="1:3" x14ac:dyDescent="0.25">
      <c r="A139" s="2">
        <f>Sheet1!A144</f>
        <v>33400</v>
      </c>
      <c r="B139">
        <f>Sheet1!B144</f>
        <v>1.2232799999999999</v>
      </c>
      <c r="C139">
        <f>Sheet1!C144</f>
        <v>0.81747000000000003</v>
      </c>
    </row>
    <row r="140" spans="1:3" x14ac:dyDescent="0.25">
      <c r="A140" s="2">
        <f>Sheet1!A145</f>
        <v>33401</v>
      </c>
      <c r="B140">
        <f>Sheet1!B145</f>
        <v>1.21058</v>
      </c>
      <c r="C140">
        <f>Sheet1!C145</f>
        <v>0.82604999999999995</v>
      </c>
    </row>
    <row r="141" spans="1:3" x14ac:dyDescent="0.25">
      <c r="A141" s="2">
        <f>Sheet1!A146</f>
        <v>33402</v>
      </c>
      <c r="B141">
        <f>Sheet1!B146</f>
        <v>1.2090099999999999</v>
      </c>
      <c r="C141">
        <f>Sheet1!C146</f>
        <v>0.82711999999999997</v>
      </c>
    </row>
    <row r="142" spans="1:3" x14ac:dyDescent="0.25">
      <c r="A142" s="2">
        <f>Sheet1!A147</f>
        <v>33403</v>
      </c>
      <c r="B142">
        <f>Sheet1!B147</f>
        <v>1.2092499999999999</v>
      </c>
      <c r="C142">
        <f>Sheet1!C147</f>
        <v>0.82696000000000003</v>
      </c>
    </row>
    <row r="143" spans="1:3" x14ac:dyDescent="0.25">
      <c r="A143" s="2">
        <f>Sheet1!A148</f>
        <v>33406</v>
      </c>
      <c r="B143">
        <f>Sheet1!B148</f>
        <v>1.20295</v>
      </c>
      <c r="C143">
        <f>Sheet1!C148</f>
        <v>0.83128999999999997</v>
      </c>
    </row>
    <row r="144" spans="1:3" x14ac:dyDescent="0.25">
      <c r="A144" s="2">
        <f>Sheet1!A149</f>
        <v>33407</v>
      </c>
      <c r="B144">
        <f>Sheet1!B149</f>
        <v>1.1932799999999999</v>
      </c>
      <c r="C144">
        <f>Sheet1!C149</f>
        <v>0.83801999999999999</v>
      </c>
    </row>
    <row r="145" spans="1:3" x14ac:dyDescent="0.25">
      <c r="A145" s="2">
        <f>Sheet1!A150</f>
        <v>33408</v>
      </c>
      <c r="B145">
        <f>Sheet1!B150</f>
        <v>1.20672</v>
      </c>
      <c r="C145">
        <f>Sheet1!C150</f>
        <v>0.82869000000000004</v>
      </c>
    </row>
    <row r="146" spans="1:3" x14ac:dyDescent="0.25">
      <c r="A146" s="2">
        <f>Sheet1!A151</f>
        <v>33409</v>
      </c>
      <c r="B146">
        <f>Sheet1!B151</f>
        <v>1.20278</v>
      </c>
      <c r="C146">
        <f>Sheet1!C151</f>
        <v>0.83140999999999998</v>
      </c>
    </row>
    <row r="147" spans="1:3" x14ac:dyDescent="0.25">
      <c r="A147" s="2">
        <f>Sheet1!A152</f>
        <v>33410</v>
      </c>
      <c r="B147">
        <f>Sheet1!B152</f>
        <v>1.2023299999999999</v>
      </c>
      <c r="C147">
        <f>Sheet1!C152</f>
        <v>0.83172000000000001</v>
      </c>
    </row>
    <row r="148" spans="1:3" x14ac:dyDescent="0.25">
      <c r="A148" s="2">
        <f>Sheet1!A153</f>
        <v>33413</v>
      </c>
      <c r="B148">
        <f>Sheet1!B153</f>
        <v>1.2127399999999999</v>
      </c>
      <c r="C148">
        <f>Sheet1!C153</f>
        <v>0.82457999999999998</v>
      </c>
    </row>
    <row r="149" spans="1:3" x14ac:dyDescent="0.25">
      <c r="A149" s="2">
        <f>Sheet1!A154</f>
        <v>33414</v>
      </c>
      <c r="B149">
        <f>Sheet1!B154</f>
        <v>1.2028700000000001</v>
      </c>
      <c r="C149">
        <f>Sheet1!C154</f>
        <v>0.83133999999999997</v>
      </c>
    </row>
    <row r="150" spans="1:3" x14ac:dyDescent="0.25">
      <c r="A150" s="2">
        <f>Sheet1!A155</f>
        <v>33415</v>
      </c>
      <c r="B150">
        <f>Sheet1!B155</f>
        <v>1.2114</v>
      </c>
      <c r="C150">
        <f>Sheet1!C155</f>
        <v>0.82548999999999995</v>
      </c>
    </row>
    <row r="151" spans="1:3" x14ac:dyDescent="0.25">
      <c r="A151" s="2">
        <f>Sheet1!A156</f>
        <v>33416</v>
      </c>
      <c r="B151">
        <f>Sheet1!B156</f>
        <v>1.2055899999999999</v>
      </c>
      <c r="C151">
        <f>Sheet1!C156</f>
        <v>0.82947000000000004</v>
      </c>
    </row>
    <row r="152" spans="1:3" x14ac:dyDescent="0.25">
      <c r="A152" s="2">
        <f>Sheet1!A157</f>
        <v>33417</v>
      </c>
      <c r="B152">
        <f>Sheet1!B157</f>
        <v>1.19415</v>
      </c>
      <c r="C152">
        <f>Sheet1!C157</f>
        <v>0.83742000000000005</v>
      </c>
    </row>
    <row r="153" spans="1:3" x14ac:dyDescent="0.25">
      <c r="A153" s="2">
        <f>Sheet1!A158</f>
        <v>33420</v>
      </c>
      <c r="B153">
        <f>Sheet1!B158</f>
        <v>1.1894100000000001</v>
      </c>
      <c r="C153">
        <f>Sheet1!C158</f>
        <v>0.84075</v>
      </c>
    </row>
    <row r="154" spans="1:3" x14ac:dyDescent="0.25">
      <c r="A154" s="2">
        <f>Sheet1!A159</f>
        <v>33421</v>
      </c>
      <c r="B154">
        <f>Sheet1!B159</f>
        <v>1.18068</v>
      </c>
      <c r="C154">
        <f>Sheet1!C159</f>
        <v>0.84697</v>
      </c>
    </row>
    <row r="155" spans="1:3" x14ac:dyDescent="0.25">
      <c r="A155" s="2">
        <f>Sheet1!A160</f>
        <v>33422</v>
      </c>
      <c r="B155">
        <f>Sheet1!B160</f>
        <v>1.1825000000000001</v>
      </c>
      <c r="C155">
        <f>Sheet1!C160</f>
        <v>0.84565999999999997</v>
      </c>
    </row>
    <row r="156" spans="1:3" x14ac:dyDescent="0.25">
      <c r="A156" s="2">
        <f>Sheet1!A161</f>
        <v>33423</v>
      </c>
      <c r="B156">
        <f>Sheet1!B161</f>
        <v>1.17943</v>
      </c>
      <c r="C156">
        <f>Sheet1!C161</f>
        <v>0.84787000000000001</v>
      </c>
    </row>
    <row r="157" spans="1:3" x14ac:dyDescent="0.25">
      <c r="A157" s="2">
        <f>Sheet1!A162</f>
        <v>33424</v>
      </c>
      <c r="B157">
        <f>Sheet1!B162</f>
        <v>1.1849400000000001</v>
      </c>
      <c r="C157">
        <f>Sheet1!C162</f>
        <v>0.84392999999999996</v>
      </c>
    </row>
    <row r="158" spans="1:3" x14ac:dyDescent="0.25">
      <c r="A158" s="2">
        <f>Sheet1!A163</f>
        <v>33427</v>
      </c>
      <c r="B158">
        <f>Sheet1!B163</f>
        <v>1.1937800000000001</v>
      </c>
      <c r="C158">
        <f>Sheet1!C163</f>
        <v>0.83767000000000003</v>
      </c>
    </row>
    <row r="159" spans="1:3" x14ac:dyDescent="0.25">
      <c r="A159" s="2">
        <f>Sheet1!A164</f>
        <v>33428</v>
      </c>
      <c r="B159">
        <f>Sheet1!B164</f>
        <v>1.1901999999999999</v>
      </c>
      <c r="C159">
        <f>Sheet1!C164</f>
        <v>0.84019999999999995</v>
      </c>
    </row>
    <row r="160" spans="1:3" x14ac:dyDescent="0.25">
      <c r="A160" s="2">
        <f>Sheet1!A165</f>
        <v>33429</v>
      </c>
      <c r="B160">
        <f>Sheet1!B165</f>
        <v>1.19241</v>
      </c>
      <c r="C160">
        <f>Sheet1!C165</f>
        <v>0.83864000000000005</v>
      </c>
    </row>
    <row r="161" spans="1:3" x14ac:dyDescent="0.25">
      <c r="A161" s="2">
        <f>Sheet1!A166</f>
        <v>33430</v>
      </c>
      <c r="B161">
        <f>Sheet1!B166</f>
        <v>1.1813899999999999</v>
      </c>
      <c r="C161">
        <f>Sheet1!C166</f>
        <v>0.84645999999999999</v>
      </c>
    </row>
    <row r="162" spans="1:3" x14ac:dyDescent="0.25">
      <c r="A162" s="2">
        <f>Sheet1!A167</f>
        <v>33431</v>
      </c>
      <c r="B162">
        <f>Sheet1!B167</f>
        <v>1.2081999999999999</v>
      </c>
      <c r="C162">
        <f>Sheet1!C167</f>
        <v>0.82767999999999997</v>
      </c>
    </row>
    <row r="163" spans="1:3" x14ac:dyDescent="0.25">
      <c r="A163" s="2">
        <f>Sheet1!A168</f>
        <v>33434</v>
      </c>
      <c r="B163">
        <f>Sheet1!B168</f>
        <v>1.2099500000000001</v>
      </c>
      <c r="C163">
        <f>Sheet1!C168</f>
        <v>0.82647999999999999</v>
      </c>
    </row>
    <row r="164" spans="1:3" x14ac:dyDescent="0.25">
      <c r="A164" s="2">
        <f>Sheet1!A169</f>
        <v>33435</v>
      </c>
      <c r="B164">
        <f>Sheet1!B169</f>
        <v>1.20272</v>
      </c>
      <c r="C164">
        <f>Sheet1!C169</f>
        <v>0.83145000000000002</v>
      </c>
    </row>
    <row r="165" spans="1:3" x14ac:dyDescent="0.25">
      <c r="A165" s="2">
        <f>Sheet1!A170</f>
        <v>33436</v>
      </c>
      <c r="B165">
        <f>Sheet1!B170</f>
        <v>1.20878</v>
      </c>
      <c r="C165">
        <f>Sheet1!C170</f>
        <v>0.82728000000000002</v>
      </c>
    </row>
    <row r="166" spans="1:3" x14ac:dyDescent="0.25">
      <c r="A166" s="2">
        <f>Sheet1!A171</f>
        <v>33437</v>
      </c>
      <c r="B166">
        <f>Sheet1!B171</f>
        <v>1.2219500000000001</v>
      </c>
      <c r="C166">
        <f>Sheet1!C171</f>
        <v>0.81837000000000004</v>
      </c>
    </row>
    <row r="167" spans="1:3" x14ac:dyDescent="0.25">
      <c r="A167" s="2">
        <f>Sheet1!A172</f>
        <v>33438</v>
      </c>
      <c r="B167">
        <f>Sheet1!B172</f>
        <v>1.2370000000000001</v>
      </c>
      <c r="C167">
        <f>Sheet1!C172</f>
        <v>0.80840999999999996</v>
      </c>
    </row>
    <row r="168" spans="1:3" x14ac:dyDescent="0.25">
      <c r="A168" s="2">
        <f>Sheet1!A173</f>
        <v>33441</v>
      </c>
      <c r="B168">
        <f>Sheet1!B173</f>
        <v>1.2315</v>
      </c>
      <c r="C168">
        <f>Sheet1!C173</f>
        <v>0.81201999999999996</v>
      </c>
    </row>
    <row r="169" spans="1:3" x14ac:dyDescent="0.25">
      <c r="A169" s="2">
        <f>Sheet1!A174</f>
        <v>33442</v>
      </c>
      <c r="B169">
        <f>Sheet1!B174</f>
        <v>1.2327699999999999</v>
      </c>
      <c r="C169">
        <f>Sheet1!C174</f>
        <v>0.81118000000000001</v>
      </c>
    </row>
    <row r="170" spans="1:3" x14ac:dyDescent="0.25">
      <c r="A170" s="2">
        <f>Sheet1!A175</f>
        <v>33443</v>
      </c>
      <c r="B170">
        <f>Sheet1!B175</f>
        <v>1.24566</v>
      </c>
      <c r="C170">
        <f>Sheet1!C175</f>
        <v>0.80279</v>
      </c>
    </row>
    <row r="171" spans="1:3" x14ac:dyDescent="0.25">
      <c r="A171" s="2">
        <f>Sheet1!A176</f>
        <v>33444</v>
      </c>
      <c r="B171">
        <f>Sheet1!B176</f>
        <v>1.2325999999999999</v>
      </c>
      <c r="C171">
        <f>Sheet1!C176</f>
        <v>0.81128999999999996</v>
      </c>
    </row>
    <row r="172" spans="1:3" x14ac:dyDescent="0.25">
      <c r="A172" s="2">
        <f>Sheet1!A177</f>
        <v>33445</v>
      </c>
      <c r="B172">
        <f>Sheet1!B177</f>
        <v>1.2430300000000001</v>
      </c>
      <c r="C172">
        <f>Sheet1!C177</f>
        <v>0.80449000000000004</v>
      </c>
    </row>
    <row r="173" spans="1:3" x14ac:dyDescent="0.25">
      <c r="A173" s="2">
        <f>Sheet1!A178</f>
        <v>33448</v>
      </c>
      <c r="B173">
        <f>Sheet1!B178</f>
        <v>1.2329000000000001</v>
      </c>
      <c r="C173">
        <f>Sheet1!C178</f>
        <v>0.81108999999999998</v>
      </c>
    </row>
    <row r="174" spans="1:3" x14ac:dyDescent="0.25">
      <c r="A174" s="2">
        <f>Sheet1!A179</f>
        <v>33449</v>
      </c>
      <c r="B174">
        <f>Sheet1!B179</f>
        <v>1.23451</v>
      </c>
      <c r="C174">
        <f>Sheet1!C179</f>
        <v>0.81003999999999998</v>
      </c>
    </row>
    <row r="175" spans="1:3" x14ac:dyDescent="0.25">
      <c r="A175" s="2">
        <f>Sheet1!A180</f>
        <v>33450</v>
      </c>
      <c r="B175">
        <f>Sheet1!B180</f>
        <v>1.23885</v>
      </c>
      <c r="C175">
        <f>Sheet1!C180</f>
        <v>0.80720000000000003</v>
      </c>
    </row>
    <row r="176" spans="1:3" x14ac:dyDescent="0.25">
      <c r="A176" s="2">
        <f>Sheet1!A181</f>
        <v>33451</v>
      </c>
      <c r="B176">
        <f>Sheet1!B181</f>
        <v>1.23007</v>
      </c>
      <c r="C176">
        <f>Sheet1!C181</f>
        <v>0.81296000000000002</v>
      </c>
    </row>
    <row r="177" spans="1:3" x14ac:dyDescent="0.25">
      <c r="A177" s="2">
        <f>Sheet1!A182</f>
        <v>33452</v>
      </c>
      <c r="B177">
        <f>Sheet1!B182</f>
        <v>1.24438</v>
      </c>
      <c r="C177">
        <f>Sheet1!C182</f>
        <v>0.80361000000000005</v>
      </c>
    </row>
    <row r="178" spans="1:3" x14ac:dyDescent="0.25">
      <c r="A178" s="2">
        <f>Sheet1!A183</f>
        <v>33455</v>
      </c>
      <c r="B178">
        <f>Sheet1!B183</f>
        <v>1.2558100000000001</v>
      </c>
      <c r="C178">
        <f>Sheet1!C183</f>
        <v>0.79630000000000001</v>
      </c>
    </row>
    <row r="179" spans="1:3" x14ac:dyDescent="0.25">
      <c r="A179" s="2">
        <f>Sheet1!A184</f>
        <v>33456</v>
      </c>
      <c r="B179">
        <f>Sheet1!B184</f>
        <v>1.2616000000000001</v>
      </c>
      <c r="C179">
        <f>Sheet1!C184</f>
        <v>0.79264000000000001</v>
      </c>
    </row>
    <row r="180" spans="1:3" x14ac:dyDescent="0.25">
      <c r="A180" s="2">
        <f>Sheet1!A185</f>
        <v>33457</v>
      </c>
      <c r="B180">
        <f>Sheet1!B185</f>
        <v>1.26326</v>
      </c>
      <c r="C180">
        <f>Sheet1!C185</f>
        <v>0.79161000000000004</v>
      </c>
    </row>
    <row r="181" spans="1:3" x14ac:dyDescent="0.25">
      <c r="A181" s="2">
        <f>Sheet1!A186</f>
        <v>33458</v>
      </c>
      <c r="B181">
        <f>Sheet1!B186</f>
        <v>1.2529600000000001</v>
      </c>
      <c r="C181">
        <f>Sheet1!C186</f>
        <v>0.79810999999999999</v>
      </c>
    </row>
    <row r="182" spans="1:3" x14ac:dyDescent="0.25">
      <c r="A182" s="2">
        <f>Sheet1!A187</f>
        <v>33459</v>
      </c>
      <c r="B182">
        <f>Sheet1!B187</f>
        <v>1.2499899999999999</v>
      </c>
      <c r="C182">
        <f>Sheet1!C187</f>
        <v>0.80001</v>
      </c>
    </row>
    <row r="183" spans="1:3" x14ac:dyDescent="0.25">
      <c r="A183" s="2">
        <f>Sheet1!A188</f>
        <v>33462</v>
      </c>
      <c r="B183">
        <f>Sheet1!B188</f>
        <v>1.25132</v>
      </c>
      <c r="C183">
        <f>Sheet1!C188</f>
        <v>0.79915999999999998</v>
      </c>
    </row>
    <row r="184" spans="1:3" x14ac:dyDescent="0.25">
      <c r="A184" s="2">
        <f>Sheet1!A189</f>
        <v>33463</v>
      </c>
      <c r="B184">
        <f>Sheet1!B189</f>
        <v>1.2464999999999999</v>
      </c>
      <c r="C184">
        <f>Sheet1!C189</f>
        <v>0.80223999999999995</v>
      </c>
    </row>
    <row r="185" spans="1:3" x14ac:dyDescent="0.25">
      <c r="A185" s="2">
        <f>Sheet1!A190</f>
        <v>33464</v>
      </c>
      <c r="B185">
        <f>Sheet1!B190</f>
        <v>1.2442599999999999</v>
      </c>
      <c r="C185">
        <f>Sheet1!C190</f>
        <v>0.80369000000000002</v>
      </c>
    </row>
    <row r="186" spans="1:3" x14ac:dyDescent="0.25">
      <c r="A186" s="2">
        <f>Sheet1!A191</f>
        <v>33465</v>
      </c>
      <c r="B186">
        <f>Sheet1!B191</f>
        <v>1.2456100000000001</v>
      </c>
      <c r="C186">
        <f>Sheet1!C191</f>
        <v>0.80281999999999998</v>
      </c>
    </row>
    <row r="187" spans="1:3" x14ac:dyDescent="0.25">
      <c r="A187" s="2">
        <f>Sheet1!A192</f>
        <v>33466</v>
      </c>
      <c r="B187">
        <f>Sheet1!B192</f>
        <v>1.22665</v>
      </c>
      <c r="C187">
        <f>Sheet1!C192</f>
        <v>0.81523000000000001</v>
      </c>
    </row>
    <row r="188" spans="1:3" x14ac:dyDescent="0.25">
      <c r="A188" s="2">
        <f>Sheet1!A193</f>
        <v>33469</v>
      </c>
      <c r="B188">
        <f>Sheet1!B193</f>
        <v>1.19255</v>
      </c>
      <c r="C188">
        <f>Sheet1!C193</f>
        <v>0.83853999999999995</v>
      </c>
    </row>
    <row r="189" spans="1:3" x14ac:dyDescent="0.25">
      <c r="A189" s="2">
        <f>Sheet1!A194</f>
        <v>33470</v>
      </c>
      <c r="B189">
        <f>Sheet1!B194</f>
        <v>1.20082</v>
      </c>
      <c r="C189">
        <f>Sheet1!C194</f>
        <v>0.83275999999999994</v>
      </c>
    </row>
    <row r="190" spans="1:3" x14ac:dyDescent="0.25">
      <c r="A190" s="2">
        <f>Sheet1!A195</f>
        <v>33471</v>
      </c>
      <c r="B190">
        <f>Sheet1!B195</f>
        <v>1.23251</v>
      </c>
      <c r="C190">
        <f>Sheet1!C195</f>
        <v>0.81135000000000002</v>
      </c>
    </row>
    <row r="191" spans="1:3" x14ac:dyDescent="0.25">
      <c r="A191" s="2">
        <f>Sheet1!A196</f>
        <v>33472</v>
      </c>
      <c r="B191">
        <f>Sheet1!B196</f>
        <v>1.2505999999999999</v>
      </c>
      <c r="C191">
        <f>Sheet1!C196</f>
        <v>0.79961000000000004</v>
      </c>
    </row>
    <row r="192" spans="1:3" x14ac:dyDescent="0.25">
      <c r="A192" s="2">
        <f>Sheet1!A197</f>
        <v>33473</v>
      </c>
      <c r="B192">
        <f>Sheet1!B197</f>
        <v>1.2345200000000001</v>
      </c>
      <c r="C192">
        <f>Sheet1!C197</f>
        <v>0.81003000000000003</v>
      </c>
    </row>
    <row r="193" spans="1:3" x14ac:dyDescent="0.25">
      <c r="A193" s="2">
        <f>Sheet1!A198</f>
        <v>33476</v>
      </c>
      <c r="B193">
        <f>Sheet1!B198</f>
        <v>1.2345200000000001</v>
      </c>
      <c r="C193">
        <f>Sheet1!C198</f>
        <v>0.81003000000000003</v>
      </c>
    </row>
    <row r="194" spans="1:3" x14ac:dyDescent="0.25">
      <c r="A194" s="2">
        <f>Sheet1!A199</f>
        <v>33477</v>
      </c>
      <c r="B194">
        <f>Sheet1!B199</f>
        <v>1.23699</v>
      </c>
      <c r="C194">
        <f>Sheet1!C199</f>
        <v>0.80842000000000003</v>
      </c>
    </row>
    <row r="195" spans="1:3" x14ac:dyDescent="0.25">
      <c r="A195" s="2">
        <f>Sheet1!A200</f>
        <v>33478</v>
      </c>
      <c r="B195">
        <f>Sheet1!B200</f>
        <v>1.24336</v>
      </c>
      <c r="C195">
        <f>Sheet1!C200</f>
        <v>0.80427000000000004</v>
      </c>
    </row>
    <row r="196" spans="1:3" x14ac:dyDescent="0.25">
      <c r="A196" s="2">
        <f>Sheet1!A201</f>
        <v>33479</v>
      </c>
      <c r="B196">
        <f>Sheet1!B201</f>
        <v>1.2394700000000001</v>
      </c>
      <c r="C196">
        <f>Sheet1!C201</f>
        <v>0.80679999999999996</v>
      </c>
    </row>
    <row r="197" spans="1:3" x14ac:dyDescent="0.25">
      <c r="A197" s="2">
        <f>Sheet1!A202</f>
        <v>33480</v>
      </c>
      <c r="B197">
        <f>Sheet1!B202</f>
        <v>1.2372300000000001</v>
      </c>
      <c r="C197">
        <f>Sheet1!C202</f>
        <v>0.80825999999999998</v>
      </c>
    </row>
    <row r="198" spans="1:3" x14ac:dyDescent="0.25">
      <c r="A198" s="2">
        <f>Sheet1!A203</f>
        <v>33483</v>
      </c>
      <c r="B198">
        <f>Sheet1!B203</f>
        <v>1.2395700000000001</v>
      </c>
      <c r="C198">
        <f>Sheet1!C203</f>
        <v>0.80672999999999995</v>
      </c>
    </row>
    <row r="199" spans="1:3" x14ac:dyDescent="0.25">
      <c r="A199" s="2">
        <f>Sheet1!A204</f>
        <v>33484</v>
      </c>
      <c r="B199">
        <f>Sheet1!B204</f>
        <v>1.24346</v>
      </c>
      <c r="C199">
        <f>Sheet1!C204</f>
        <v>0.80420999999999998</v>
      </c>
    </row>
    <row r="200" spans="1:3" x14ac:dyDescent="0.25">
      <c r="A200" s="2">
        <f>Sheet1!A205</f>
        <v>33485</v>
      </c>
      <c r="B200">
        <f>Sheet1!B205</f>
        <v>1.2457100000000001</v>
      </c>
      <c r="C200">
        <f>Sheet1!C205</f>
        <v>0.80274999999999996</v>
      </c>
    </row>
    <row r="201" spans="1:3" x14ac:dyDescent="0.25">
      <c r="A201" s="2">
        <f>Sheet1!A206</f>
        <v>33486</v>
      </c>
      <c r="B201">
        <f>Sheet1!B206</f>
        <v>1.2437199999999999</v>
      </c>
      <c r="C201">
        <f>Sheet1!C206</f>
        <v>0.80403999999999998</v>
      </c>
    </row>
    <row r="202" spans="1:3" x14ac:dyDescent="0.25">
      <c r="A202" s="2">
        <f>Sheet1!A207</f>
        <v>33487</v>
      </c>
      <c r="B202">
        <f>Sheet1!B207</f>
        <v>1.24908</v>
      </c>
      <c r="C202">
        <f>Sheet1!C207</f>
        <v>0.80059000000000002</v>
      </c>
    </row>
    <row r="203" spans="1:3" x14ac:dyDescent="0.25">
      <c r="A203" s="2">
        <f>Sheet1!A208</f>
        <v>33490</v>
      </c>
      <c r="B203">
        <f>Sheet1!B208</f>
        <v>1.2743800000000001</v>
      </c>
      <c r="C203">
        <f>Sheet1!C208</f>
        <v>0.78469999999999995</v>
      </c>
    </row>
    <row r="204" spans="1:3" x14ac:dyDescent="0.25">
      <c r="A204" s="2">
        <f>Sheet1!A209</f>
        <v>33491</v>
      </c>
      <c r="B204">
        <f>Sheet1!B209</f>
        <v>1.27427</v>
      </c>
      <c r="C204">
        <f>Sheet1!C209</f>
        <v>0.78476000000000001</v>
      </c>
    </row>
    <row r="205" spans="1:3" x14ac:dyDescent="0.25">
      <c r="A205" s="2">
        <f>Sheet1!A210</f>
        <v>33492</v>
      </c>
      <c r="B205">
        <f>Sheet1!B210</f>
        <v>1.27267</v>
      </c>
      <c r="C205">
        <f>Sheet1!C210</f>
        <v>0.78574999999999995</v>
      </c>
    </row>
    <row r="206" spans="1:3" x14ac:dyDescent="0.25">
      <c r="A206" s="2">
        <f>Sheet1!A211</f>
        <v>33493</v>
      </c>
      <c r="B206">
        <f>Sheet1!B211</f>
        <v>1.2796099999999999</v>
      </c>
      <c r="C206">
        <f>Sheet1!C211</f>
        <v>0.78149000000000002</v>
      </c>
    </row>
    <row r="207" spans="1:3" x14ac:dyDescent="0.25">
      <c r="A207" s="2">
        <f>Sheet1!A212</f>
        <v>33494</v>
      </c>
      <c r="B207">
        <f>Sheet1!B212</f>
        <v>1.28132</v>
      </c>
      <c r="C207">
        <f>Sheet1!C212</f>
        <v>0.78044999999999998</v>
      </c>
    </row>
    <row r="208" spans="1:3" x14ac:dyDescent="0.25">
      <c r="A208" s="2">
        <f>Sheet1!A213</f>
        <v>33497</v>
      </c>
      <c r="B208">
        <f>Sheet1!B213</f>
        <v>1.28915</v>
      </c>
      <c r="C208">
        <f>Sheet1!C213</f>
        <v>0.77569999999999995</v>
      </c>
    </row>
    <row r="209" spans="1:3" x14ac:dyDescent="0.25">
      <c r="A209" s="2">
        <f>Sheet1!A214</f>
        <v>33498</v>
      </c>
      <c r="B209">
        <f>Sheet1!B214</f>
        <v>1.2914600000000001</v>
      </c>
      <c r="C209">
        <f>Sheet1!C214</f>
        <v>0.77432000000000001</v>
      </c>
    </row>
    <row r="210" spans="1:3" x14ac:dyDescent="0.25">
      <c r="A210" s="2">
        <f>Sheet1!A215</f>
        <v>33499</v>
      </c>
      <c r="B210">
        <f>Sheet1!B215</f>
        <v>1.28362</v>
      </c>
      <c r="C210">
        <f>Sheet1!C215</f>
        <v>0.77905000000000002</v>
      </c>
    </row>
    <row r="211" spans="1:3" x14ac:dyDescent="0.25">
      <c r="A211" s="2">
        <f>Sheet1!A216</f>
        <v>33500</v>
      </c>
      <c r="B211">
        <f>Sheet1!B216</f>
        <v>1.27786</v>
      </c>
      <c r="C211">
        <f>Sheet1!C216</f>
        <v>0.78256000000000003</v>
      </c>
    </row>
    <row r="212" spans="1:3" x14ac:dyDescent="0.25">
      <c r="A212" s="2">
        <f>Sheet1!A217</f>
        <v>33501</v>
      </c>
      <c r="B212">
        <f>Sheet1!B217</f>
        <v>1.2786599999999999</v>
      </c>
      <c r="C212">
        <f>Sheet1!C217</f>
        <v>0.78207000000000004</v>
      </c>
    </row>
    <row r="213" spans="1:3" x14ac:dyDescent="0.25">
      <c r="A213" s="2">
        <f>Sheet1!A218</f>
        <v>33504</v>
      </c>
      <c r="B213">
        <f>Sheet1!B218</f>
        <v>1.29037</v>
      </c>
      <c r="C213">
        <f>Sheet1!C218</f>
        <v>0.77497000000000005</v>
      </c>
    </row>
    <row r="214" spans="1:3" x14ac:dyDescent="0.25">
      <c r="A214" s="2">
        <f>Sheet1!A219</f>
        <v>33505</v>
      </c>
      <c r="B214">
        <f>Sheet1!B219</f>
        <v>1.28833</v>
      </c>
      <c r="C214">
        <f>Sheet1!C219</f>
        <v>0.7762</v>
      </c>
    </row>
    <row r="215" spans="1:3" x14ac:dyDescent="0.25">
      <c r="A215" s="2">
        <f>Sheet1!A220</f>
        <v>33506</v>
      </c>
      <c r="B215">
        <f>Sheet1!B220</f>
        <v>1.28226</v>
      </c>
      <c r="C215">
        <f>Sheet1!C220</f>
        <v>0.77986999999999995</v>
      </c>
    </row>
    <row r="216" spans="1:3" x14ac:dyDescent="0.25">
      <c r="A216" s="2">
        <f>Sheet1!A221</f>
        <v>33507</v>
      </c>
      <c r="B216">
        <f>Sheet1!B221</f>
        <v>1.2825800000000001</v>
      </c>
      <c r="C216">
        <f>Sheet1!C221</f>
        <v>0.77968000000000004</v>
      </c>
    </row>
    <row r="217" spans="1:3" x14ac:dyDescent="0.25">
      <c r="A217" s="2">
        <f>Sheet1!A222</f>
        <v>33508</v>
      </c>
      <c r="B217">
        <f>Sheet1!B222</f>
        <v>1.28586</v>
      </c>
      <c r="C217">
        <f>Sheet1!C222</f>
        <v>0.77768999999999999</v>
      </c>
    </row>
    <row r="218" spans="1:3" x14ac:dyDescent="0.25">
      <c r="A218" s="2">
        <f>Sheet1!A223</f>
        <v>33511</v>
      </c>
      <c r="B218">
        <f>Sheet1!B223</f>
        <v>1.29708</v>
      </c>
      <c r="C218">
        <f>Sheet1!C223</f>
        <v>0.77095999999999998</v>
      </c>
    </row>
    <row r="219" spans="1:3" x14ac:dyDescent="0.25">
      <c r="A219" s="2">
        <f>Sheet1!A224</f>
        <v>33512</v>
      </c>
      <c r="B219">
        <f>Sheet1!B224</f>
        <v>1.29318</v>
      </c>
      <c r="C219">
        <f>Sheet1!C224</f>
        <v>0.77329000000000003</v>
      </c>
    </row>
    <row r="220" spans="1:3" x14ac:dyDescent="0.25">
      <c r="A220" s="2">
        <f>Sheet1!A225</f>
        <v>33513</v>
      </c>
      <c r="B220">
        <f>Sheet1!B225</f>
        <v>1.2964899999999999</v>
      </c>
      <c r="C220">
        <f>Sheet1!C225</f>
        <v>0.77131000000000005</v>
      </c>
    </row>
    <row r="221" spans="1:3" x14ac:dyDescent="0.25">
      <c r="A221" s="2">
        <f>Sheet1!A226</f>
        <v>33514</v>
      </c>
      <c r="B221">
        <f>Sheet1!B226</f>
        <v>1.2948900000000001</v>
      </c>
      <c r="C221">
        <f>Sheet1!C226</f>
        <v>0.77227000000000001</v>
      </c>
    </row>
    <row r="222" spans="1:3" x14ac:dyDescent="0.25">
      <c r="A222" s="2">
        <f>Sheet1!A227</f>
        <v>33515</v>
      </c>
      <c r="B222">
        <f>Sheet1!B227</f>
        <v>1.2859799999999999</v>
      </c>
      <c r="C222">
        <f>Sheet1!C227</f>
        <v>0.77761999999999998</v>
      </c>
    </row>
    <row r="223" spans="1:3" x14ac:dyDescent="0.25">
      <c r="A223" s="2">
        <f>Sheet1!A228</f>
        <v>33518</v>
      </c>
      <c r="B223">
        <f>Sheet1!B228</f>
        <v>1.2846900000000001</v>
      </c>
      <c r="C223">
        <f>Sheet1!C228</f>
        <v>0.77839999999999998</v>
      </c>
    </row>
    <row r="224" spans="1:3" x14ac:dyDescent="0.25">
      <c r="A224" s="2">
        <f>Sheet1!A229</f>
        <v>33519</v>
      </c>
      <c r="B224">
        <f>Sheet1!B229</f>
        <v>1.27281</v>
      </c>
      <c r="C224">
        <f>Sheet1!C229</f>
        <v>0.78566999999999998</v>
      </c>
    </row>
    <row r="225" spans="1:3" x14ac:dyDescent="0.25">
      <c r="A225" s="2">
        <f>Sheet1!A230</f>
        <v>33520</v>
      </c>
      <c r="B225">
        <f>Sheet1!B230</f>
        <v>1.27565</v>
      </c>
      <c r="C225">
        <f>Sheet1!C230</f>
        <v>0.78391</v>
      </c>
    </row>
    <row r="226" spans="1:3" x14ac:dyDescent="0.25">
      <c r="A226" s="2">
        <f>Sheet1!A231</f>
        <v>33521</v>
      </c>
      <c r="B226">
        <f>Sheet1!B231</f>
        <v>1.27359</v>
      </c>
      <c r="C226">
        <f>Sheet1!C231</f>
        <v>0.78517999999999999</v>
      </c>
    </row>
    <row r="227" spans="1:3" x14ac:dyDescent="0.25">
      <c r="A227" s="2">
        <f>Sheet1!A232</f>
        <v>33522</v>
      </c>
      <c r="B227">
        <f>Sheet1!B232</f>
        <v>1.2738700000000001</v>
      </c>
      <c r="C227">
        <f>Sheet1!C232</f>
        <v>0.78500999999999999</v>
      </c>
    </row>
    <row r="228" spans="1:3" x14ac:dyDescent="0.25">
      <c r="A228" s="2">
        <f>Sheet1!A233</f>
        <v>33525</v>
      </c>
      <c r="B228">
        <f>Sheet1!B233</f>
        <v>1.2705200000000001</v>
      </c>
      <c r="C228">
        <f>Sheet1!C233</f>
        <v>0.78708</v>
      </c>
    </row>
    <row r="229" spans="1:3" x14ac:dyDescent="0.25">
      <c r="A229" s="2">
        <f>Sheet1!A234</f>
        <v>33526</v>
      </c>
      <c r="B229">
        <f>Sheet1!B234</f>
        <v>1.2609900000000001</v>
      </c>
      <c r="C229">
        <f>Sheet1!C234</f>
        <v>0.79303000000000001</v>
      </c>
    </row>
    <row r="230" spans="1:3" x14ac:dyDescent="0.25">
      <c r="A230" s="2">
        <f>Sheet1!A235</f>
        <v>33527</v>
      </c>
      <c r="B230">
        <f>Sheet1!B235</f>
        <v>1.2678799999999999</v>
      </c>
      <c r="C230">
        <f>Sheet1!C235</f>
        <v>0.78871999999999998</v>
      </c>
    </row>
    <row r="231" spans="1:3" x14ac:dyDescent="0.25">
      <c r="A231" s="2">
        <f>Sheet1!A236</f>
        <v>33528</v>
      </c>
      <c r="B231">
        <f>Sheet1!B236</f>
        <v>1.2676400000000001</v>
      </c>
      <c r="C231">
        <f>Sheet1!C236</f>
        <v>0.78886999999999996</v>
      </c>
    </row>
    <row r="232" spans="1:3" x14ac:dyDescent="0.25">
      <c r="A232" s="2">
        <f>Sheet1!A237</f>
        <v>33529</v>
      </c>
      <c r="B232">
        <f>Sheet1!B237</f>
        <v>1.27729</v>
      </c>
      <c r="C232">
        <f>Sheet1!C237</f>
        <v>0.78290999999999999</v>
      </c>
    </row>
    <row r="233" spans="1:3" x14ac:dyDescent="0.25">
      <c r="A233" s="2">
        <f>Sheet1!A238</f>
        <v>33532</v>
      </c>
      <c r="B233">
        <f>Sheet1!B238</f>
        <v>1.2759</v>
      </c>
      <c r="C233">
        <f>Sheet1!C238</f>
        <v>0.78376000000000001</v>
      </c>
    </row>
    <row r="234" spans="1:3" x14ac:dyDescent="0.25">
      <c r="A234" s="2">
        <f>Sheet1!A239</f>
        <v>33533</v>
      </c>
      <c r="B234">
        <f>Sheet1!B239</f>
        <v>1.27285</v>
      </c>
      <c r="C234">
        <f>Sheet1!C239</f>
        <v>0.78564000000000001</v>
      </c>
    </row>
    <row r="235" spans="1:3" x14ac:dyDescent="0.25">
      <c r="A235" s="2">
        <f>Sheet1!A240</f>
        <v>33534</v>
      </c>
      <c r="B235">
        <f>Sheet1!B240</f>
        <v>1.2657400000000001</v>
      </c>
      <c r="C235">
        <f>Sheet1!C240</f>
        <v>0.79005000000000003</v>
      </c>
    </row>
    <row r="236" spans="1:3" x14ac:dyDescent="0.25">
      <c r="A236" s="2">
        <f>Sheet1!A241</f>
        <v>33535</v>
      </c>
      <c r="B236">
        <f>Sheet1!B241</f>
        <v>1.2702100000000001</v>
      </c>
      <c r="C236">
        <f>Sheet1!C241</f>
        <v>0.78727000000000003</v>
      </c>
    </row>
    <row r="237" spans="1:3" x14ac:dyDescent="0.25">
      <c r="A237" s="2">
        <f>Sheet1!A242</f>
        <v>33536</v>
      </c>
      <c r="B237">
        <f>Sheet1!B242</f>
        <v>1.2685999999999999</v>
      </c>
      <c r="C237">
        <f>Sheet1!C242</f>
        <v>0.78827000000000003</v>
      </c>
    </row>
    <row r="238" spans="1:3" x14ac:dyDescent="0.25">
      <c r="A238" s="2">
        <f>Sheet1!A243</f>
        <v>33539</v>
      </c>
      <c r="B238">
        <f>Sheet1!B243</f>
        <v>1.26301</v>
      </c>
      <c r="C238">
        <f>Sheet1!C243</f>
        <v>0.79176000000000002</v>
      </c>
    </row>
    <row r="239" spans="1:3" x14ac:dyDescent="0.25">
      <c r="A239" s="2">
        <f>Sheet1!A244</f>
        <v>33540</v>
      </c>
      <c r="B239">
        <f>Sheet1!B244</f>
        <v>1.2758400000000001</v>
      </c>
      <c r="C239">
        <f>Sheet1!C244</f>
        <v>0.78378999999999999</v>
      </c>
    </row>
    <row r="240" spans="1:3" x14ac:dyDescent="0.25">
      <c r="A240" s="2">
        <f>Sheet1!A245</f>
        <v>33541</v>
      </c>
      <c r="B240">
        <f>Sheet1!B245</f>
        <v>1.29105</v>
      </c>
      <c r="C240">
        <f>Sheet1!C245</f>
        <v>0.77456000000000003</v>
      </c>
    </row>
    <row r="241" spans="1:3" x14ac:dyDescent="0.25">
      <c r="A241" s="2">
        <f>Sheet1!A246</f>
        <v>33542</v>
      </c>
      <c r="B241">
        <f>Sheet1!B246</f>
        <v>1.29196</v>
      </c>
      <c r="C241">
        <f>Sheet1!C246</f>
        <v>0.77402000000000004</v>
      </c>
    </row>
    <row r="242" spans="1:3" x14ac:dyDescent="0.25">
      <c r="A242" s="2">
        <f>Sheet1!A247</f>
        <v>33543</v>
      </c>
      <c r="B242">
        <f>Sheet1!B247</f>
        <v>1.2976700000000001</v>
      </c>
      <c r="C242">
        <f>Sheet1!C247</f>
        <v>0.77061000000000002</v>
      </c>
    </row>
    <row r="243" spans="1:3" x14ac:dyDescent="0.25">
      <c r="A243" s="2">
        <f>Sheet1!A248</f>
        <v>33546</v>
      </c>
      <c r="B243">
        <f>Sheet1!B248</f>
        <v>1.3205499999999999</v>
      </c>
      <c r="C243">
        <f>Sheet1!C248</f>
        <v>0.75726000000000004</v>
      </c>
    </row>
    <row r="244" spans="1:3" x14ac:dyDescent="0.25">
      <c r="A244" s="2">
        <f>Sheet1!A249</f>
        <v>33547</v>
      </c>
      <c r="B244">
        <f>Sheet1!B249</f>
        <v>1.31233</v>
      </c>
      <c r="C244">
        <f>Sheet1!C249</f>
        <v>0.76200000000000001</v>
      </c>
    </row>
    <row r="245" spans="1:3" x14ac:dyDescent="0.25">
      <c r="A245" s="2">
        <f>Sheet1!A250</f>
        <v>33548</v>
      </c>
      <c r="B245">
        <f>Sheet1!B250</f>
        <v>1.31389</v>
      </c>
      <c r="C245">
        <f>Sheet1!C250</f>
        <v>0.7611</v>
      </c>
    </row>
    <row r="246" spans="1:3" x14ac:dyDescent="0.25">
      <c r="A246" s="2">
        <f>Sheet1!A251</f>
        <v>33549</v>
      </c>
      <c r="B246">
        <f>Sheet1!B251</f>
        <v>1.3210999999999999</v>
      </c>
      <c r="C246">
        <f>Sheet1!C251</f>
        <v>0.75695000000000001</v>
      </c>
    </row>
    <row r="247" spans="1:3" x14ac:dyDescent="0.25">
      <c r="A247" s="2">
        <f>Sheet1!A252</f>
        <v>33550</v>
      </c>
      <c r="B247">
        <f>Sheet1!B252</f>
        <v>1.3107800000000001</v>
      </c>
      <c r="C247">
        <f>Sheet1!C252</f>
        <v>0.76290999999999998</v>
      </c>
    </row>
    <row r="248" spans="1:3" x14ac:dyDescent="0.25">
      <c r="A248" s="2">
        <f>Sheet1!A253</f>
        <v>33553</v>
      </c>
      <c r="B248">
        <f>Sheet1!B253</f>
        <v>1.3119700000000001</v>
      </c>
      <c r="C248">
        <f>Sheet1!C253</f>
        <v>0.76221000000000005</v>
      </c>
    </row>
    <row r="249" spans="1:3" x14ac:dyDescent="0.25">
      <c r="A249" s="2">
        <f>Sheet1!A254</f>
        <v>33554</v>
      </c>
      <c r="B249">
        <f>Sheet1!B254</f>
        <v>1.3158300000000001</v>
      </c>
      <c r="C249">
        <f>Sheet1!C254</f>
        <v>0.75997999999999999</v>
      </c>
    </row>
    <row r="250" spans="1:3" x14ac:dyDescent="0.25">
      <c r="A250" s="2">
        <f>Sheet1!A255</f>
        <v>33555</v>
      </c>
      <c r="B250">
        <f>Sheet1!B255</f>
        <v>1.3138799999999999</v>
      </c>
      <c r="C250">
        <f>Sheet1!C255</f>
        <v>0.7611</v>
      </c>
    </row>
    <row r="251" spans="1:3" x14ac:dyDescent="0.25">
      <c r="A251" s="2">
        <f>Sheet1!A256</f>
        <v>33556</v>
      </c>
      <c r="B251">
        <f>Sheet1!B256</f>
        <v>1.31975</v>
      </c>
      <c r="C251">
        <f>Sheet1!C256</f>
        <v>0.75771999999999995</v>
      </c>
    </row>
    <row r="252" spans="1:3" x14ac:dyDescent="0.25">
      <c r="A252" s="2">
        <f>Sheet1!A257</f>
        <v>33557</v>
      </c>
      <c r="B252">
        <f>Sheet1!B257</f>
        <v>1.31043</v>
      </c>
      <c r="C252">
        <f>Sheet1!C257</f>
        <v>0.76310999999999996</v>
      </c>
    </row>
    <row r="253" spans="1:3" x14ac:dyDescent="0.25">
      <c r="A253" s="2">
        <f>Sheet1!A258</f>
        <v>33560</v>
      </c>
      <c r="B253">
        <f>Sheet1!B258</f>
        <v>1.3340000000000001</v>
      </c>
      <c r="C253">
        <f>Sheet1!C258</f>
        <v>0.74961999999999995</v>
      </c>
    </row>
    <row r="254" spans="1:3" x14ac:dyDescent="0.25">
      <c r="A254" s="2">
        <f>Sheet1!A259</f>
        <v>33561</v>
      </c>
      <c r="B254">
        <f>Sheet1!B259</f>
        <v>1.3385499999999999</v>
      </c>
      <c r="C254">
        <f>Sheet1!C259</f>
        <v>0.74707999999999997</v>
      </c>
    </row>
    <row r="255" spans="1:3" x14ac:dyDescent="0.25">
      <c r="A255" s="2">
        <f>Sheet1!A260</f>
        <v>33562</v>
      </c>
      <c r="B255">
        <f>Sheet1!B260</f>
        <v>1.33805</v>
      </c>
      <c r="C255">
        <f>Sheet1!C260</f>
        <v>0.74736000000000002</v>
      </c>
    </row>
    <row r="256" spans="1:3" x14ac:dyDescent="0.25">
      <c r="A256" s="2">
        <f>Sheet1!A261</f>
        <v>33563</v>
      </c>
      <c r="B256">
        <f>Sheet1!B261</f>
        <v>1.34249</v>
      </c>
      <c r="C256">
        <f>Sheet1!C261</f>
        <v>0.74489000000000005</v>
      </c>
    </row>
    <row r="257" spans="1:3" x14ac:dyDescent="0.25">
      <c r="A257" s="2">
        <f>Sheet1!A262</f>
        <v>33564</v>
      </c>
      <c r="B257">
        <f>Sheet1!B262</f>
        <v>1.3494600000000001</v>
      </c>
      <c r="C257">
        <f>Sheet1!C262</f>
        <v>0.74102999999999997</v>
      </c>
    </row>
    <row r="258" spans="1:3" x14ac:dyDescent="0.25">
      <c r="A258" s="2">
        <f>Sheet1!A263</f>
        <v>33567</v>
      </c>
      <c r="B258">
        <f>Sheet1!B263</f>
        <v>1.35185</v>
      </c>
      <c r="C258">
        <f>Sheet1!C263</f>
        <v>0.73973</v>
      </c>
    </row>
    <row r="259" spans="1:3" x14ac:dyDescent="0.25">
      <c r="A259" s="2">
        <f>Sheet1!A264</f>
        <v>33568</v>
      </c>
      <c r="B259">
        <f>Sheet1!B264</f>
        <v>1.3532900000000001</v>
      </c>
      <c r="C259">
        <f>Sheet1!C264</f>
        <v>0.73894000000000004</v>
      </c>
    </row>
    <row r="260" spans="1:3" x14ac:dyDescent="0.25">
      <c r="A260" s="2">
        <f>Sheet1!A265</f>
        <v>33569</v>
      </c>
      <c r="B260">
        <f>Sheet1!B265</f>
        <v>1.3256300000000001</v>
      </c>
      <c r="C260">
        <f>Sheet1!C265</f>
        <v>0.75436000000000003</v>
      </c>
    </row>
    <row r="261" spans="1:3" x14ac:dyDescent="0.25">
      <c r="A261" s="2">
        <f>Sheet1!A266</f>
        <v>33570</v>
      </c>
      <c r="B261">
        <f>Sheet1!B266</f>
        <v>1.3253600000000001</v>
      </c>
      <c r="C261">
        <f>Sheet1!C266</f>
        <v>0.75451000000000001</v>
      </c>
    </row>
    <row r="262" spans="1:3" x14ac:dyDescent="0.25">
      <c r="A262" s="2">
        <f>Sheet1!A267</f>
        <v>33571</v>
      </c>
      <c r="B262">
        <f>Sheet1!B267</f>
        <v>1.3180099999999999</v>
      </c>
      <c r="C262">
        <f>Sheet1!C267</f>
        <v>0.75871999999999995</v>
      </c>
    </row>
    <row r="263" spans="1:3" x14ac:dyDescent="0.25">
      <c r="A263" s="2">
        <f>Sheet1!A268</f>
        <v>33574</v>
      </c>
      <c r="B263">
        <f>Sheet1!B268</f>
        <v>1.3307899999999999</v>
      </c>
      <c r="C263">
        <f>Sheet1!C268</f>
        <v>0.75143000000000004</v>
      </c>
    </row>
    <row r="264" spans="1:3" x14ac:dyDescent="0.25">
      <c r="A264" s="2">
        <f>Sheet1!A269</f>
        <v>33575</v>
      </c>
      <c r="B264">
        <f>Sheet1!B269</f>
        <v>1.32755</v>
      </c>
      <c r="C264">
        <f>Sheet1!C269</f>
        <v>0.75327</v>
      </c>
    </row>
    <row r="265" spans="1:3" x14ac:dyDescent="0.25">
      <c r="A265" s="2">
        <f>Sheet1!A270</f>
        <v>33576</v>
      </c>
      <c r="B265">
        <f>Sheet1!B270</f>
        <v>1.32623</v>
      </c>
      <c r="C265">
        <f>Sheet1!C270</f>
        <v>0.75402000000000002</v>
      </c>
    </row>
    <row r="266" spans="1:3" x14ac:dyDescent="0.25">
      <c r="A266" s="2">
        <f>Sheet1!A271</f>
        <v>33577</v>
      </c>
      <c r="B266">
        <f>Sheet1!B271</f>
        <v>1.3469800000000001</v>
      </c>
      <c r="C266">
        <f>Sheet1!C271</f>
        <v>0.74239999999999995</v>
      </c>
    </row>
    <row r="267" spans="1:3" x14ac:dyDescent="0.25">
      <c r="A267" s="2">
        <f>Sheet1!A272</f>
        <v>33578</v>
      </c>
      <c r="B267">
        <f>Sheet1!B272</f>
        <v>1.3606799999999999</v>
      </c>
      <c r="C267">
        <f>Sheet1!C272</f>
        <v>0.73492999999999997</v>
      </c>
    </row>
    <row r="268" spans="1:3" x14ac:dyDescent="0.25">
      <c r="A268" s="2">
        <f>Sheet1!A273</f>
        <v>33581</v>
      </c>
      <c r="B268">
        <f>Sheet1!B273</f>
        <v>1.35947</v>
      </c>
      <c r="C268">
        <f>Sheet1!C273</f>
        <v>0.73558000000000001</v>
      </c>
    </row>
    <row r="269" spans="1:3" x14ac:dyDescent="0.25">
      <c r="A269" s="2">
        <f>Sheet1!A274</f>
        <v>33582</v>
      </c>
      <c r="B269">
        <f>Sheet1!B274</f>
        <v>1.3572200000000001</v>
      </c>
      <c r="C269">
        <f>Sheet1!C274</f>
        <v>0.73680000000000001</v>
      </c>
    </row>
    <row r="270" spans="1:3" x14ac:dyDescent="0.25">
      <c r="A270" s="2">
        <f>Sheet1!A275</f>
        <v>33583</v>
      </c>
      <c r="B270">
        <f>Sheet1!B275</f>
        <v>1.3584799999999999</v>
      </c>
      <c r="C270">
        <f>Sheet1!C275</f>
        <v>0.73611000000000004</v>
      </c>
    </row>
    <row r="271" spans="1:3" x14ac:dyDescent="0.25">
      <c r="A271" s="2">
        <f>Sheet1!A276</f>
        <v>33584</v>
      </c>
      <c r="B271">
        <f>Sheet1!B276</f>
        <v>1.3547</v>
      </c>
      <c r="C271">
        <f>Sheet1!C276</f>
        <v>0.73816999999999999</v>
      </c>
    </row>
    <row r="272" spans="1:3" x14ac:dyDescent="0.25">
      <c r="A272" s="2">
        <f>Sheet1!A277</f>
        <v>33585</v>
      </c>
      <c r="B272">
        <f>Sheet1!B277</f>
        <v>1.3534900000000001</v>
      </c>
      <c r="C272">
        <f>Sheet1!C277</f>
        <v>0.73882999999999999</v>
      </c>
    </row>
    <row r="273" spans="1:3" x14ac:dyDescent="0.25">
      <c r="A273" s="2">
        <f>Sheet1!A278</f>
        <v>33588</v>
      </c>
      <c r="B273">
        <f>Sheet1!B278</f>
        <v>1.3573299999999999</v>
      </c>
      <c r="C273">
        <f>Sheet1!C278</f>
        <v>0.73673999999999995</v>
      </c>
    </row>
    <row r="274" spans="1:3" x14ac:dyDescent="0.25">
      <c r="A274" s="2">
        <f>Sheet1!A279</f>
        <v>33589</v>
      </c>
      <c r="B274">
        <f>Sheet1!B279</f>
        <v>1.3584700000000001</v>
      </c>
      <c r="C274">
        <f>Sheet1!C279</f>
        <v>0.73612</v>
      </c>
    </row>
    <row r="275" spans="1:3" x14ac:dyDescent="0.25">
      <c r="A275" s="2">
        <f>Sheet1!A280</f>
        <v>33590</v>
      </c>
      <c r="B275">
        <f>Sheet1!B280</f>
        <v>1.3622399999999999</v>
      </c>
      <c r="C275">
        <f>Sheet1!C280</f>
        <v>0.73409000000000002</v>
      </c>
    </row>
    <row r="276" spans="1:3" x14ac:dyDescent="0.25">
      <c r="A276" s="2">
        <f>Sheet1!A281</f>
        <v>33591</v>
      </c>
      <c r="B276">
        <f>Sheet1!B281</f>
        <v>1.37259</v>
      </c>
      <c r="C276">
        <f>Sheet1!C281</f>
        <v>0.72855000000000003</v>
      </c>
    </row>
    <row r="277" spans="1:3" x14ac:dyDescent="0.25">
      <c r="A277" s="2">
        <f>Sheet1!A282</f>
        <v>33592</v>
      </c>
      <c r="B277">
        <f>Sheet1!B282</f>
        <v>1.39279</v>
      </c>
      <c r="C277">
        <f>Sheet1!C282</f>
        <v>0.71797999999999995</v>
      </c>
    </row>
    <row r="278" spans="1:3" x14ac:dyDescent="0.25">
      <c r="A278" s="2">
        <f>Sheet1!A283</f>
        <v>33595</v>
      </c>
      <c r="B278">
        <f>Sheet1!B283</f>
        <v>1.41269</v>
      </c>
      <c r="C278">
        <f>Sheet1!C283</f>
        <v>0.70787</v>
      </c>
    </row>
    <row r="279" spans="1:3" x14ac:dyDescent="0.25">
      <c r="A279" s="2">
        <f>Sheet1!A284</f>
        <v>33596</v>
      </c>
      <c r="B279">
        <f>Sheet1!B284</f>
        <v>1.40859</v>
      </c>
      <c r="C279">
        <f>Sheet1!C284</f>
        <v>0.70992999999999995</v>
      </c>
    </row>
    <row r="280" spans="1:3" x14ac:dyDescent="0.25">
      <c r="A280" s="2">
        <f>Sheet1!A285</f>
        <v>33597</v>
      </c>
      <c r="B280">
        <f>Sheet1!B285</f>
        <v>1.40859</v>
      </c>
      <c r="C280">
        <f>Sheet1!C285</f>
        <v>0.70992999999999995</v>
      </c>
    </row>
    <row r="281" spans="1:3" x14ac:dyDescent="0.25">
      <c r="A281" s="2">
        <f>Sheet1!A286</f>
        <v>33598</v>
      </c>
      <c r="B281">
        <f>Sheet1!B286</f>
        <v>1.40859</v>
      </c>
      <c r="C281">
        <f>Sheet1!C286</f>
        <v>0.70992999999999995</v>
      </c>
    </row>
    <row r="282" spans="1:3" x14ac:dyDescent="0.25">
      <c r="A282" s="2">
        <f>Sheet1!A287</f>
        <v>33599</v>
      </c>
      <c r="B282">
        <f>Sheet1!B287</f>
        <v>1.40985</v>
      </c>
      <c r="C282">
        <f>Sheet1!C287</f>
        <v>0.70930000000000004</v>
      </c>
    </row>
    <row r="283" spans="1:3" x14ac:dyDescent="0.25">
      <c r="A283" s="2">
        <f>Sheet1!A288</f>
        <v>33602</v>
      </c>
      <c r="B283">
        <f>Sheet1!B288</f>
        <v>1.40794</v>
      </c>
      <c r="C283">
        <f>Sheet1!C288</f>
        <v>0.71026</v>
      </c>
    </row>
    <row r="284" spans="1:3" x14ac:dyDescent="0.25">
      <c r="A284" s="2">
        <f>Sheet1!A289</f>
        <v>33603</v>
      </c>
      <c r="B284">
        <f>Sheet1!B289</f>
        <v>1.41099</v>
      </c>
      <c r="C284">
        <f>Sheet1!C289</f>
        <v>0.70872000000000002</v>
      </c>
    </row>
    <row r="285" spans="1:3" x14ac:dyDescent="0.25">
      <c r="A285" s="2">
        <f>Sheet1!A290</f>
        <v>33604</v>
      </c>
      <c r="B285">
        <f>Sheet1!B290</f>
        <v>1.41099</v>
      </c>
      <c r="C285">
        <f>Sheet1!C290</f>
        <v>0.70872000000000002</v>
      </c>
    </row>
    <row r="286" spans="1:3" x14ac:dyDescent="0.25">
      <c r="A286" s="2">
        <f>Sheet1!A291</f>
        <v>33605</v>
      </c>
      <c r="B286">
        <f>Sheet1!B291</f>
        <v>1.40127</v>
      </c>
      <c r="C286">
        <f>Sheet1!C291</f>
        <v>0.71364000000000005</v>
      </c>
    </row>
    <row r="287" spans="1:3" x14ac:dyDescent="0.25">
      <c r="A287" s="2">
        <f>Sheet1!A292</f>
        <v>33606</v>
      </c>
      <c r="B287">
        <f>Sheet1!B292</f>
        <v>1.3869499999999999</v>
      </c>
      <c r="C287">
        <f>Sheet1!C292</f>
        <v>0.72101000000000004</v>
      </c>
    </row>
    <row r="288" spans="1:3" x14ac:dyDescent="0.25">
      <c r="A288" s="2">
        <f>Sheet1!A293</f>
        <v>33609</v>
      </c>
      <c r="B288">
        <f>Sheet1!B293</f>
        <v>1.41147</v>
      </c>
      <c r="C288">
        <f>Sheet1!C293</f>
        <v>0.70848</v>
      </c>
    </row>
    <row r="289" spans="1:3" x14ac:dyDescent="0.25">
      <c r="A289" s="2">
        <f>Sheet1!A294</f>
        <v>33610</v>
      </c>
      <c r="B289">
        <f>Sheet1!B294</f>
        <v>1.41012</v>
      </c>
      <c r="C289">
        <f>Sheet1!C294</f>
        <v>0.70916000000000001</v>
      </c>
    </row>
    <row r="290" spans="1:3" x14ac:dyDescent="0.25">
      <c r="A290" s="2">
        <f>Sheet1!A295</f>
        <v>33611</v>
      </c>
      <c r="B290">
        <f>Sheet1!B295</f>
        <v>1.4134100000000001</v>
      </c>
      <c r="C290">
        <f>Sheet1!C295</f>
        <v>0.70750999999999997</v>
      </c>
    </row>
    <row r="291" spans="1:3" x14ac:dyDescent="0.25">
      <c r="A291" s="2">
        <f>Sheet1!A296</f>
        <v>33612</v>
      </c>
      <c r="B291">
        <f>Sheet1!B296</f>
        <v>1.38409</v>
      </c>
      <c r="C291">
        <f>Sheet1!C296</f>
        <v>0.72250000000000003</v>
      </c>
    </row>
    <row r="292" spans="1:3" x14ac:dyDescent="0.25">
      <c r="A292" s="2">
        <f>Sheet1!A297</f>
        <v>33613</v>
      </c>
      <c r="B292">
        <f>Sheet1!B297</f>
        <v>1.3549500000000001</v>
      </c>
      <c r="C292">
        <f>Sheet1!C297</f>
        <v>0.73802999999999996</v>
      </c>
    </row>
    <row r="293" spans="1:3" x14ac:dyDescent="0.25">
      <c r="A293" s="2">
        <f>Sheet1!A298</f>
        <v>33616</v>
      </c>
      <c r="B293">
        <f>Sheet1!B298</f>
        <v>1.3625499999999999</v>
      </c>
      <c r="C293">
        <f>Sheet1!C298</f>
        <v>0.73392000000000002</v>
      </c>
    </row>
    <row r="294" spans="1:3" x14ac:dyDescent="0.25">
      <c r="A294" s="2">
        <f>Sheet1!A299</f>
        <v>33617</v>
      </c>
      <c r="B294">
        <f>Sheet1!B299</f>
        <v>1.3497600000000001</v>
      </c>
      <c r="C294">
        <f>Sheet1!C299</f>
        <v>0.74087000000000003</v>
      </c>
    </row>
    <row r="295" spans="1:3" x14ac:dyDescent="0.25">
      <c r="A295" s="2">
        <f>Sheet1!A300</f>
        <v>33618</v>
      </c>
      <c r="B295">
        <f>Sheet1!B300</f>
        <v>1.32318</v>
      </c>
      <c r="C295">
        <f>Sheet1!C300</f>
        <v>0.75575000000000003</v>
      </c>
    </row>
    <row r="296" spans="1:3" x14ac:dyDescent="0.25">
      <c r="A296" s="2">
        <f>Sheet1!A301</f>
        <v>33619</v>
      </c>
      <c r="B296">
        <f>Sheet1!B301</f>
        <v>1.32521</v>
      </c>
      <c r="C296">
        <f>Sheet1!C301</f>
        <v>0.75460000000000005</v>
      </c>
    </row>
    <row r="297" spans="1:3" x14ac:dyDescent="0.25">
      <c r="A297" s="2">
        <f>Sheet1!A302</f>
        <v>33620</v>
      </c>
      <c r="B297">
        <f>Sheet1!B302</f>
        <v>1.3350200000000001</v>
      </c>
      <c r="C297">
        <f>Sheet1!C302</f>
        <v>0.74904999999999999</v>
      </c>
    </row>
    <row r="298" spans="1:3" x14ac:dyDescent="0.25">
      <c r="A298" s="2">
        <f>Sheet1!A303</f>
        <v>33623</v>
      </c>
      <c r="B298">
        <f>Sheet1!B303</f>
        <v>1.3445100000000001</v>
      </c>
      <c r="C298">
        <f>Sheet1!C303</f>
        <v>0.74375999999999998</v>
      </c>
    </row>
    <row r="299" spans="1:3" x14ac:dyDescent="0.25">
      <c r="A299" s="2">
        <f>Sheet1!A304</f>
        <v>33624</v>
      </c>
      <c r="B299">
        <f>Sheet1!B304</f>
        <v>1.3557900000000001</v>
      </c>
      <c r="C299">
        <f>Sheet1!C304</f>
        <v>0.73756999999999995</v>
      </c>
    </row>
    <row r="300" spans="1:3" x14ac:dyDescent="0.25">
      <c r="A300" s="2">
        <f>Sheet1!A305</f>
        <v>33625</v>
      </c>
      <c r="B300">
        <f>Sheet1!B305</f>
        <v>1.3536300000000001</v>
      </c>
      <c r="C300">
        <f>Sheet1!C305</f>
        <v>0.73875999999999997</v>
      </c>
    </row>
    <row r="301" spans="1:3" x14ac:dyDescent="0.25">
      <c r="A301" s="2">
        <f>Sheet1!A306</f>
        <v>33626</v>
      </c>
      <c r="B301">
        <f>Sheet1!B306</f>
        <v>1.34602</v>
      </c>
      <c r="C301">
        <f>Sheet1!C306</f>
        <v>0.74292999999999998</v>
      </c>
    </row>
    <row r="302" spans="1:3" x14ac:dyDescent="0.25">
      <c r="A302" s="2">
        <f>Sheet1!A307</f>
        <v>33627</v>
      </c>
      <c r="B302">
        <f>Sheet1!B307</f>
        <v>1.35225</v>
      </c>
      <c r="C302">
        <f>Sheet1!C307</f>
        <v>0.73951</v>
      </c>
    </row>
    <row r="303" spans="1:3" x14ac:dyDescent="0.25">
      <c r="A303" s="2">
        <f>Sheet1!A308</f>
        <v>33630</v>
      </c>
      <c r="B303">
        <f>Sheet1!B308</f>
        <v>1.33003</v>
      </c>
      <c r="C303">
        <f>Sheet1!C308</f>
        <v>0.75185999999999997</v>
      </c>
    </row>
    <row r="304" spans="1:3" x14ac:dyDescent="0.25">
      <c r="A304" s="2">
        <f>Sheet1!A309</f>
        <v>33631</v>
      </c>
      <c r="B304">
        <f>Sheet1!B309</f>
        <v>1.3452900000000001</v>
      </c>
      <c r="C304">
        <f>Sheet1!C309</f>
        <v>0.74334</v>
      </c>
    </row>
    <row r="305" spans="1:3" x14ac:dyDescent="0.25">
      <c r="A305" s="2">
        <f>Sheet1!A310</f>
        <v>33632</v>
      </c>
      <c r="B305">
        <f>Sheet1!B310</f>
        <v>1.35118</v>
      </c>
      <c r="C305">
        <f>Sheet1!C310</f>
        <v>0.74009000000000003</v>
      </c>
    </row>
    <row r="306" spans="1:3" x14ac:dyDescent="0.25">
      <c r="A306" s="2">
        <f>Sheet1!A311</f>
        <v>33633</v>
      </c>
      <c r="B306">
        <f>Sheet1!B311</f>
        <v>1.32565</v>
      </c>
      <c r="C306">
        <f>Sheet1!C311</f>
        <v>0.75434000000000001</v>
      </c>
    </row>
    <row r="307" spans="1:3" x14ac:dyDescent="0.25">
      <c r="A307" s="2">
        <f>Sheet1!A312</f>
        <v>33634</v>
      </c>
      <c r="B307">
        <f>Sheet1!B312</f>
        <v>1.3377600000000001</v>
      </c>
      <c r="C307">
        <f>Sheet1!C312</f>
        <v>0.74751999999999996</v>
      </c>
    </row>
    <row r="308" spans="1:3" x14ac:dyDescent="0.25">
      <c r="A308" s="2">
        <f>Sheet1!A313</f>
        <v>33637</v>
      </c>
      <c r="B308">
        <f>Sheet1!B313</f>
        <v>1.34903</v>
      </c>
      <c r="C308">
        <f>Sheet1!C313</f>
        <v>0.74126999999999998</v>
      </c>
    </row>
    <row r="309" spans="1:3" x14ac:dyDescent="0.25">
      <c r="A309" s="2">
        <f>Sheet1!A314</f>
        <v>33638</v>
      </c>
      <c r="B309">
        <f>Sheet1!B314</f>
        <v>1.34884</v>
      </c>
      <c r="C309">
        <f>Sheet1!C314</f>
        <v>0.74138000000000004</v>
      </c>
    </row>
    <row r="310" spans="1:3" x14ac:dyDescent="0.25">
      <c r="A310" s="2">
        <f>Sheet1!A315</f>
        <v>33639</v>
      </c>
      <c r="B310">
        <f>Sheet1!B315</f>
        <v>1.3528199999999999</v>
      </c>
      <c r="C310">
        <f>Sheet1!C315</f>
        <v>0.73919999999999997</v>
      </c>
    </row>
    <row r="311" spans="1:3" x14ac:dyDescent="0.25">
      <c r="A311" s="2">
        <f>Sheet1!A316</f>
        <v>33640</v>
      </c>
      <c r="B311">
        <f>Sheet1!B316</f>
        <v>1.3604099999999999</v>
      </c>
      <c r="C311">
        <f>Sheet1!C316</f>
        <v>0.73507</v>
      </c>
    </row>
    <row r="312" spans="1:3" x14ac:dyDescent="0.25">
      <c r="A312" s="2">
        <f>Sheet1!A317</f>
        <v>33641</v>
      </c>
      <c r="B312">
        <f>Sheet1!B317</f>
        <v>1.3766099999999999</v>
      </c>
      <c r="C312">
        <f>Sheet1!C317</f>
        <v>0.72641999999999995</v>
      </c>
    </row>
    <row r="313" spans="1:3" x14ac:dyDescent="0.25">
      <c r="A313" s="2">
        <f>Sheet1!A318</f>
        <v>33644</v>
      </c>
      <c r="B313">
        <f>Sheet1!B318</f>
        <v>1.3671</v>
      </c>
      <c r="C313">
        <f>Sheet1!C318</f>
        <v>0.73146999999999995</v>
      </c>
    </row>
    <row r="314" spans="1:3" x14ac:dyDescent="0.25">
      <c r="A314" s="2">
        <f>Sheet1!A319</f>
        <v>33645</v>
      </c>
      <c r="B314">
        <f>Sheet1!B319</f>
        <v>1.3499699999999999</v>
      </c>
      <c r="C314">
        <f>Sheet1!C319</f>
        <v>0.74075999999999997</v>
      </c>
    </row>
    <row r="315" spans="1:3" x14ac:dyDescent="0.25">
      <c r="A315" s="2">
        <f>Sheet1!A320</f>
        <v>33646</v>
      </c>
      <c r="B315">
        <f>Sheet1!B320</f>
        <v>1.33754</v>
      </c>
      <c r="C315">
        <f>Sheet1!C320</f>
        <v>0.74763999999999997</v>
      </c>
    </row>
    <row r="316" spans="1:3" x14ac:dyDescent="0.25">
      <c r="A316" s="2">
        <f>Sheet1!A321</f>
        <v>33647</v>
      </c>
      <c r="B316">
        <f>Sheet1!B321</f>
        <v>1.3243100000000001</v>
      </c>
      <c r="C316">
        <f>Sheet1!C321</f>
        <v>0.75510999999999995</v>
      </c>
    </row>
    <row r="317" spans="1:3" x14ac:dyDescent="0.25">
      <c r="A317" s="2">
        <f>Sheet1!A322</f>
        <v>33648</v>
      </c>
      <c r="B317">
        <f>Sheet1!B322</f>
        <v>1.3217099999999999</v>
      </c>
      <c r="C317">
        <f>Sheet1!C322</f>
        <v>0.75660000000000005</v>
      </c>
    </row>
    <row r="318" spans="1:3" x14ac:dyDescent="0.25">
      <c r="A318" s="2">
        <f>Sheet1!A323</f>
        <v>33651</v>
      </c>
      <c r="B318">
        <f>Sheet1!B323</f>
        <v>1.3253299999999999</v>
      </c>
      <c r="C318">
        <f>Sheet1!C323</f>
        <v>0.75453000000000003</v>
      </c>
    </row>
    <row r="319" spans="1:3" x14ac:dyDescent="0.25">
      <c r="A319" s="2">
        <f>Sheet1!A324</f>
        <v>33652</v>
      </c>
      <c r="B319">
        <f>Sheet1!B324</f>
        <v>1.3059799999999999</v>
      </c>
      <c r="C319">
        <f>Sheet1!C324</f>
        <v>0.76571</v>
      </c>
    </row>
    <row r="320" spans="1:3" x14ac:dyDescent="0.25">
      <c r="A320" s="2">
        <f>Sheet1!A325</f>
        <v>33653</v>
      </c>
      <c r="B320">
        <f>Sheet1!B325</f>
        <v>1.30725</v>
      </c>
      <c r="C320">
        <f>Sheet1!C325</f>
        <v>0.76497000000000004</v>
      </c>
    </row>
    <row r="321" spans="1:3" x14ac:dyDescent="0.25">
      <c r="A321" s="2">
        <f>Sheet1!A326</f>
        <v>33654</v>
      </c>
      <c r="B321">
        <f>Sheet1!B326</f>
        <v>1.3070200000000001</v>
      </c>
      <c r="C321">
        <f>Sheet1!C326</f>
        <v>0.7651</v>
      </c>
    </row>
    <row r="322" spans="1:3" x14ac:dyDescent="0.25">
      <c r="A322" s="2">
        <f>Sheet1!A327</f>
        <v>33655</v>
      </c>
      <c r="B322">
        <f>Sheet1!B327</f>
        <v>1.30433</v>
      </c>
      <c r="C322">
        <f>Sheet1!C327</f>
        <v>0.76668000000000003</v>
      </c>
    </row>
    <row r="323" spans="1:3" x14ac:dyDescent="0.25">
      <c r="A323" s="2">
        <f>Sheet1!A328</f>
        <v>33658</v>
      </c>
      <c r="B323">
        <f>Sheet1!B328</f>
        <v>1.30565</v>
      </c>
      <c r="C323">
        <f>Sheet1!C328</f>
        <v>0.76590000000000003</v>
      </c>
    </row>
    <row r="324" spans="1:3" x14ac:dyDescent="0.25">
      <c r="A324" s="2">
        <f>Sheet1!A329</f>
        <v>33659</v>
      </c>
      <c r="B324">
        <f>Sheet1!B329</f>
        <v>1.31274</v>
      </c>
      <c r="C324">
        <f>Sheet1!C329</f>
        <v>0.76176999999999995</v>
      </c>
    </row>
    <row r="325" spans="1:3" x14ac:dyDescent="0.25">
      <c r="A325" s="2">
        <f>Sheet1!A330</f>
        <v>33660</v>
      </c>
      <c r="B325">
        <f>Sheet1!B330</f>
        <v>1.3023</v>
      </c>
      <c r="C325">
        <f>Sheet1!C330</f>
        <v>0.76787000000000005</v>
      </c>
    </row>
    <row r="326" spans="1:3" x14ac:dyDescent="0.25">
      <c r="A326" s="2">
        <f>Sheet1!A331</f>
        <v>33661</v>
      </c>
      <c r="B326">
        <f>Sheet1!B331</f>
        <v>1.3087899999999999</v>
      </c>
      <c r="C326">
        <f>Sheet1!C331</f>
        <v>0.76405999999999996</v>
      </c>
    </row>
    <row r="327" spans="1:3" x14ac:dyDescent="0.25">
      <c r="A327" s="2">
        <f>Sheet1!A332</f>
        <v>33662</v>
      </c>
      <c r="B327">
        <f>Sheet1!B332</f>
        <v>1.3128899999999999</v>
      </c>
      <c r="C327">
        <f>Sheet1!C332</f>
        <v>0.76168000000000002</v>
      </c>
    </row>
    <row r="328" spans="1:3" x14ac:dyDescent="0.25">
      <c r="A328" s="2">
        <f>Sheet1!A333</f>
        <v>33665</v>
      </c>
      <c r="B328">
        <f>Sheet1!B333</f>
        <v>1.31088</v>
      </c>
      <c r="C328">
        <f>Sheet1!C333</f>
        <v>0.76285000000000003</v>
      </c>
    </row>
    <row r="329" spans="1:3" x14ac:dyDescent="0.25">
      <c r="A329" s="2">
        <f>Sheet1!A334</f>
        <v>33666</v>
      </c>
      <c r="B329">
        <f>Sheet1!B334</f>
        <v>1.3004599999999999</v>
      </c>
      <c r="C329">
        <f>Sheet1!C334</f>
        <v>0.76895999999999998</v>
      </c>
    </row>
    <row r="330" spans="1:3" x14ac:dyDescent="0.25">
      <c r="A330" s="2">
        <f>Sheet1!A335</f>
        <v>33667</v>
      </c>
      <c r="B330">
        <f>Sheet1!B335</f>
        <v>1.28789</v>
      </c>
      <c r="C330">
        <f>Sheet1!C335</f>
        <v>0.77646000000000004</v>
      </c>
    </row>
    <row r="331" spans="1:3" x14ac:dyDescent="0.25">
      <c r="A331" s="2">
        <f>Sheet1!A336</f>
        <v>33668</v>
      </c>
      <c r="B331">
        <f>Sheet1!B336</f>
        <v>1.2870299999999999</v>
      </c>
      <c r="C331">
        <f>Sheet1!C336</f>
        <v>0.77698</v>
      </c>
    </row>
    <row r="332" spans="1:3" x14ac:dyDescent="0.25">
      <c r="A332" s="2">
        <f>Sheet1!A337</f>
        <v>33669</v>
      </c>
      <c r="B332">
        <f>Sheet1!B337</f>
        <v>1.28918</v>
      </c>
      <c r="C332">
        <f>Sheet1!C337</f>
        <v>0.77568999999999999</v>
      </c>
    </row>
    <row r="333" spans="1:3" x14ac:dyDescent="0.25">
      <c r="A333" s="2">
        <f>Sheet1!A338</f>
        <v>33672</v>
      </c>
      <c r="B333">
        <f>Sheet1!B338</f>
        <v>1.2937700000000001</v>
      </c>
      <c r="C333">
        <f>Sheet1!C338</f>
        <v>0.77293999999999996</v>
      </c>
    </row>
    <row r="334" spans="1:3" x14ac:dyDescent="0.25">
      <c r="A334" s="2">
        <f>Sheet1!A339</f>
        <v>33673</v>
      </c>
      <c r="B334">
        <f>Sheet1!B339</f>
        <v>1.2872600000000001</v>
      </c>
      <c r="C334">
        <f>Sheet1!C339</f>
        <v>0.77683999999999997</v>
      </c>
    </row>
    <row r="335" spans="1:3" x14ac:dyDescent="0.25">
      <c r="A335" s="2">
        <f>Sheet1!A340</f>
        <v>33674</v>
      </c>
      <c r="B335">
        <f>Sheet1!B340</f>
        <v>1.2930900000000001</v>
      </c>
      <c r="C335">
        <f>Sheet1!C340</f>
        <v>0.77334000000000003</v>
      </c>
    </row>
    <row r="336" spans="1:3" x14ac:dyDescent="0.25">
      <c r="A336" s="2">
        <f>Sheet1!A341</f>
        <v>33675</v>
      </c>
      <c r="B336">
        <f>Sheet1!B341</f>
        <v>1.28529</v>
      </c>
      <c r="C336">
        <f>Sheet1!C341</f>
        <v>0.77803999999999995</v>
      </c>
    </row>
    <row r="337" spans="1:3" x14ac:dyDescent="0.25">
      <c r="A337" s="2">
        <f>Sheet1!A342</f>
        <v>33676</v>
      </c>
      <c r="B337">
        <f>Sheet1!B342</f>
        <v>1.2900799999999999</v>
      </c>
      <c r="C337">
        <f>Sheet1!C342</f>
        <v>0.77514000000000005</v>
      </c>
    </row>
    <row r="338" spans="1:3" x14ac:dyDescent="0.25">
      <c r="A338" s="2">
        <f>Sheet1!A343</f>
        <v>33679</v>
      </c>
      <c r="B338">
        <f>Sheet1!B343</f>
        <v>1.2898700000000001</v>
      </c>
      <c r="C338">
        <f>Sheet1!C343</f>
        <v>0.77527000000000001</v>
      </c>
    </row>
    <row r="339" spans="1:3" x14ac:dyDescent="0.25">
      <c r="A339" s="2">
        <f>Sheet1!A344</f>
        <v>33680</v>
      </c>
      <c r="B339">
        <f>Sheet1!B344</f>
        <v>1.30094</v>
      </c>
      <c r="C339">
        <f>Sheet1!C344</f>
        <v>0.76868000000000003</v>
      </c>
    </row>
    <row r="340" spans="1:3" x14ac:dyDescent="0.25">
      <c r="A340" s="2">
        <f>Sheet1!A345</f>
        <v>33681</v>
      </c>
      <c r="B340">
        <f>Sheet1!B345</f>
        <v>1.30311</v>
      </c>
      <c r="C340">
        <f>Sheet1!C345</f>
        <v>0.76739000000000002</v>
      </c>
    </row>
    <row r="341" spans="1:3" x14ac:dyDescent="0.25">
      <c r="A341" s="2">
        <f>Sheet1!A346</f>
        <v>33682</v>
      </c>
      <c r="B341">
        <f>Sheet1!B346</f>
        <v>1.28701</v>
      </c>
      <c r="C341">
        <f>Sheet1!C346</f>
        <v>0.77698999999999996</v>
      </c>
    </row>
    <row r="342" spans="1:3" x14ac:dyDescent="0.25">
      <c r="A342" s="2">
        <f>Sheet1!A347</f>
        <v>33683</v>
      </c>
      <c r="B342">
        <f>Sheet1!B347</f>
        <v>1.28193</v>
      </c>
      <c r="C342">
        <f>Sheet1!C347</f>
        <v>0.78007000000000004</v>
      </c>
    </row>
    <row r="343" spans="1:3" x14ac:dyDescent="0.25">
      <c r="A343" s="2">
        <f>Sheet1!A348</f>
        <v>33686</v>
      </c>
      <c r="B343">
        <f>Sheet1!B348</f>
        <v>1.28786</v>
      </c>
      <c r="C343">
        <f>Sheet1!C348</f>
        <v>0.77647999999999995</v>
      </c>
    </row>
    <row r="344" spans="1:3" x14ac:dyDescent="0.25">
      <c r="A344" s="2">
        <f>Sheet1!A349</f>
        <v>33687</v>
      </c>
      <c r="B344">
        <f>Sheet1!B349</f>
        <v>1.2921400000000001</v>
      </c>
      <c r="C344">
        <f>Sheet1!C349</f>
        <v>0.77390999999999999</v>
      </c>
    </row>
    <row r="345" spans="1:3" x14ac:dyDescent="0.25">
      <c r="A345" s="2">
        <f>Sheet1!A350</f>
        <v>33688</v>
      </c>
      <c r="B345">
        <f>Sheet1!B350</f>
        <v>1.3006599999999999</v>
      </c>
      <c r="C345">
        <f>Sheet1!C350</f>
        <v>0.76883999999999997</v>
      </c>
    </row>
    <row r="346" spans="1:3" x14ac:dyDescent="0.25">
      <c r="A346" s="2">
        <f>Sheet1!A351</f>
        <v>33689</v>
      </c>
      <c r="B346">
        <f>Sheet1!B351</f>
        <v>1.2935000000000001</v>
      </c>
      <c r="C346">
        <f>Sheet1!C351</f>
        <v>0.77309000000000005</v>
      </c>
    </row>
    <row r="347" spans="1:3" x14ac:dyDescent="0.25">
      <c r="A347" s="2">
        <f>Sheet1!A352</f>
        <v>33690</v>
      </c>
      <c r="B347">
        <f>Sheet1!B352</f>
        <v>1.30623</v>
      </c>
      <c r="C347">
        <f>Sheet1!C352</f>
        <v>0.76556000000000002</v>
      </c>
    </row>
    <row r="348" spans="1:3" x14ac:dyDescent="0.25">
      <c r="A348" s="2">
        <f>Sheet1!A353</f>
        <v>33693</v>
      </c>
      <c r="B348">
        <f>Sheet1!B353</f>
        <v>1.3004199999999999</v>
      </c>
      <c r="C348">
        <f>Sheet1!C353</f>
        <v>0.76898999999999995</v>
      </c>
    </row>
    <row r="349" spans="1:3" x14ac:dyDescent="0.25">
      <c r="A349" s="2">
        <f>Sheet1!A354</f>
        <v>33694</v>
      </c>
      <c r="B349">
        <f>Sheet1!B354</f>
        <v>1.3057399999999999</v>
      </c>
      <c r="C349">
        <f>Sheet1!C354</f>
        <v>0.76585000000000003</v>
      </c>
    </row>
    <row r="350" spans="1:3" x14ac:dyDescent="0.25">
      <c r="A350" s="2">
        <f>Sheet1!A355</f>
        <v>33695</v>
      </c>
      <c r="B350">
        <f>Sheet1!B355</f>
        <v>1.2989299999999999</v>
      </c>
      <c r="C350">
        <f>Sheet1!C355</f>
        <v>0.76985999999999999</v>
      </c>
    </row>
    <row r="351" spans="1:3" x14ac:dyDescent="0.25">
      <c r="A351" s="2">
        <f>Sheet1!A356</f>
        <v>33696</v>
      </c>
      <c r="B351">
        <f>Sheet1!B356</f>
        <v>1.3055300000000001</v>
      </c>
      <c r="C351">
        <f>Sheet1!C356</f>
        <v>0.76597000000000004</v>
      </c>
    </row>
    <row r="352" spans="1:3" x14ac:dyDescent="0.25">
      <c r="A352" s="2">
        <f>Sheet1!A357</f>
        <v>33697</v>
      </c>
      <c r="B352">
        <f>Sheet1!B357</f>
        <v>1.31904</v>
      </c>
      <c r="C352">
        <f>Sheet1!C357</f>
        <v>0.75812999999999997</v>
      </c>
    </row>
    <row r="353" spans="1:3" x14ac:dyDescent="0.25">
      <c r="A353" s="2">
        <f>Sheet1!A358</f>
        <v>33700</v>
      </c>
      <c r="B353">
        <f>Sheet1!B358</f>
        <v>1.3236399999999999</v>
      </c>
      <c r="C353">
        <f>Sheet1!C358</f>
        <v>0.75548999999999999</v>
      </c>
    </row>
    <row r="354" spans="1:3" x14ac:dyDescent="0.25">
      <c r="A354" s="2">
        <f>Sheet1!A359</f>
        <v>33701</v>
      </c>
      <c r="B354">
        <f>Sheet1!B359</f>
        <v>1.3214999999999999</v>
      </c>
      <c r="C354">
        <f>Sheet1!C359</f>
        <v>0.75671999999999995</v>
      </c>
    </row>
    <row r="355" spans="1:3" x14ac:dyDescent="0.25">
      <c r="A355" s="2">
        <f>Sheet1!A360</f>
        <v>33702</v>
      </c>
      <c r="B355">
        <f>Sheet1!B360</f>
        <v>1.3210500000000001</v>
      </c>
      <c r="C355">
        <f>Sheet1!C360</f>
        <v>0.75697000000000003</v>
      </c>
    </row>
    <row r="356" spans="1:3" x14ac:dyDescent="0.25">
      <c r="A356" s="2">
        <f>Sheet1!A361</f>
        <v>33703</v>
      </c>
      <c r="B356">
        <f>Sheet1!B361</f>
        <v>1.3254999999999999</v>
      </c>
      <c r="C356">
        <f>Sheet1!C361</f>
        <v>0.75443000000000005</v>
      </c>
    </row>
    <row r="357" spans="1:3" x14ac:dyDescent="0.25">
      <c r="A357" s="2">
        <f>Sheet1!A362</f>
        <v>33704</v>
      </c>
      <c r="B357">
        <f>Sheet1!B362</f>
        <v>1.3148599999999999</v>
      </c>
      <c r="C357">
        <f>Sheet1!C362</f>
        <v>0.76053999999999999</v>
      </c>
    </row>
    <row r="358" spans="1:3" x14ac:dyDescent="0.25">
      <c r="A358" s="2">
        <f>Sheet1!A363</f>
        <v>33707</v>
      </c>
      <c r="B358">
        <f>Sheet1!B363</f>
        <v>1.3014300000000001</v>
      </c>
      <c r="C358">
        <f>Sheet1!C363</f>
        <v>0.76839000000000002</v>
      </c>
    </row>
    <row r="359" spans="1:3" x14ac:dyDescent="0.25">
      <c r="A359" s="2">
        <f>Sheet1!A364</f>
        <v>33708</v>
      </c>
      <c r="B359">
        <f>Sheet1!B364</f>
        <v>1.30931</v>
      </c>
      <c r="C359">
        <f>Sheet1!C364</f>
        <v>0.76375999999999999</v>
      </c>
    </row>
    <row r="360" spans="1:3" x14ac:dyDescent="0.25">
      <c r="A360" s="2">
        <f>Sheet1!A365</f>
        <v>33709</v>
      </c>
      <c r="B360">
        <f>Sheet1!B365</f>
        <v>1.29599</v>
      </c>
      <c r="C360">
        <f>Sheet1!C365</f>
        <v>0.77161000000000002</v>
      </c>
    </row>
    <row r="361" spans="1:3" x14ac:dyDescent="0.25">
      <c r="A361" s="2">
        <f>Sheet1!A366</f>
        <v>33710</v>
      </c>
      <c r="B361">
        <f>Sheet1!B366</f>
        <v>1.29206</v>
      </c>
      <c r="C361">
        <f>Sheet1!C366</f>
        <v>0.77395999999999998</v>
      </c>
    </row>
    <row r="362" spans="1:3" x14ac:dyDescent="0.25">
      <c r="A362" s="2">
        <f>Sheet1!A367</f>
        <v>33711</v>
      </c>
      <c r="B362">
        <f>Sheet1!B367</f>
        <v>1.29206</v>
      </c>
      <c r="C362">
        <f>Sheet1!C367</f>
        <v>0.77395999999999998</v>
      </c>
    </row>
    <row r="363" spans="1:3" x14ac:dyDescent="0.25">
      <c r="A363" s="2">
        <f>Sheet1!A368</f>
        <v>33714</v>
      </c>
      <c r="B363">
        <f>Sheet1!B368</f>
        <v>1.29206</v>
      </c>
      <c r="C363">
        <f>Sheet1!C368</f>
        <v>0.77395999999999998</v>
      </c>
    </row>
    <row r="364" spans="1:3" x14ac:dyDescent="0.25">
      <c r="A364" s="2">
        <f>Sheet1!A369</f>
        <v>33715</v>
      </c>
      <c r="B364">
        <f>Sheet1!B369</f>
        <v>1.2909600000000001</v>
      </c>
      <c r="C364">
        <f>Sheet1!C369</f>
        <v>0.77461999999999998</v>
      </c>
    </row>
    <row r="365" spans="1:3" x14ac:dyDescent="0.25">
      <c r="A365" s="2">
        <f>Sheet1!A370</f>
        <v>33716</v>
      </c>
      <c r="B365">
        <f>Sheet1!B370</f>
        <v>1.2960700000000001</v>
      </c>
      <c r="C365">
        <f>Sheet1!C370</f>
        <v>0.77156000000000002</v>
      </c>
    </row>
    <row r="366" spans="1:3" x14ac:dyDescent="0.25">
      <c r="A366" s="2">
        <f>Sheet1!A371</f>
        <v>33717</v>
      </c>
      <c r="B366">
        <f>Sheet1!B371</f>
        <v>1.29715</v>
      </c>
      <c r="C366">
        <f>Sheet1!C371</f>
        <v>0.77092000000000005</v>
      </c>
    </row>
    <row r="367" spans="1:3" x14ac:dyDescent="0.25">
      <c r="A367" s="2">
        <f>Sheet1!A372</f>
        <v>33718</v>
      </c>
      <c r="B367">
        <f>Sheet1!B372</f>
        <v>1.3042100000000001</v>
      </c>
      <c r="C367">
        <f>Sheet1!C372</f>
        <v>0.76675000000000004</v>
      </c>
    </row>
    <row r="368" spans="1:3" x14ac:dyDescent="0.25">
      <c r="A368" s="2">
        <f>Sheet1!A373</f>
        <v>33721</v>
      </c>
      <c r="B368">
        <f>Sheet1!B373</f>
        <v>1.30548</v>
      </c>
      <c r="C368">
        <f>Sheet1!C373</f>
        <v>0.76600000000000001</v>
      </c>
    </row>
    <row r="369" spans="1:3" x14ac:dyDescent="0.25">
      <c r="A369" s="2">
        <f>Sheet1!A374</f>
        <v>33722</v>
      </c>
      <c r="B369">
        <f>Sheet1!B374</f>
        <v>1.3020799999999999</v>
      </c>
      <c r="C369">
        <f>Sheet1!C374</f>
        <v>0.76800000000000002</v>
      </c>
    </row>
    <row r="370" spans="1:3" x14ac:dyDescent="0.25">
      <c r="A370" s="2">
        <f>Sheet1!A375</f>
        <v>33723</v>
      </c>
      <c r="B370">
        <f>Sheet1!B375</f>
        <v>1.30097</v>
      </c>
      <c r="C370">
        <f>Sheet1!C375</f>
        <v>0.76865000000000006</v>
      </c>
    </row>
    <row r="371" spans="1:3" x14ac:dyDescent="0.25">
      <c r="A371" s="2">
        <f>Sheet1!A376</f>
        <v>33724</v>
      </c>
      <c r="B371">
        <f>Sheet1!B376</f>
        <v>1.30372</v>
      </c>
      <c r="C371">
        <f>Sheet1!C376</f>
        <v>0.76704000000000006</v>
      </c>
    </row>
    <row r="372" spans="1:3" x14ac:dyDescent="0.25">
      <c r="A372" s="2">
        <f>Sheet1!A377</f>
        <v>33725</v>
      </c>
      <c r="B372">
        <f>Sheet1!B377</f>
        <v>1.3126599999999999</v>
      </c>
      <c r="C372">
        <f>Sheet1!C377</f>
        <v>0.76180999999999999</v>
      </c>
    </row>
    <row r="373" spans="1:3" x14ac:dyDescent="0.25">
      <c r="A373" s="2">
        <f>Sheet1!A378</f>
        <v>33728</v>
      </c>
      <c r="B373">
        <f>Sheet1!B378</f>
        <v>1.3126599999999999</v>
      </c>
      <c r="C373">
        <f>Sheet1!C378</f>
        <v>0.76180999999999999</v>
      </c>
    </row>
    <row r="374" spans="1:3" x14ac:dyDescent="0.25">
      <c r="A374" s="2">
        <f>Sheet1!A379</f>
        <v>33729</v>
      </c>
      <c r="B374">
        <f>Sheet1!B379</f>
        <v>1.3146199999999999</v>
      </c>
      <c r="C374">
        <f>Sheet1!C379</f>
        <v>0.76068000000000002</v>
      </c>
    </row>
    <row r="375" spans="1:3" x14ac:dyDescent="0.25">
      <c r="A375" s="2">
        <f>Sheet1!A380</f>
        <v>33730</v>
      </c>
      <c r="B375">
        <f>Sheet1!B380</f>
        <v>1.3221099999999999</v>
      </c>
      <c r="C375">
        <f>Sheet1!C380</f>
        <v>0.75636999999999999</v>
      </c>
    </row>
    <row r="376" spans="1:3" x14ac:dyDescent="0.25">
      <c r="A376" s="2">
        <f>Sheet1!A381</f>
        <v>33731</v>
      </c>
      <c r="B376">
        <f>Sheet1!B381</f>
        <v>1.31806</v>
      </c>
      <c r="C376">
        <f>Sheet1!C381</f>
        <v>0.75868999999999998</v>
      </c>
    </row>
    <row r="377" spans="1:3" x14ac:dyDescent="0.25">
      <c r="A377" s="2">
        <f>Sheet1!A382</f>
        <v>33732</v>
      </c>
      <c r="B377">
        <f>Sheet1!B382</f>
        <v>1.30976</v>
      </c>
      <c r="C377">
        <f>Sheet1!C382</f>
        <v>0.76349999999999996</v>
      </c>
    </row>
    <row r="378" spans="1:3" x14ac:dyDescent="0.25">
      <c r="A378" s="2">
        <f>Sheet1!A383</f>
        <v>33735</v>
      </c>
      <c r="B378">
        <f>Sheet1!B383</f>
        <v>1.3149299999999999</v>
      </c>
      <c r="C378">
        <f>Sheet1!C383</f>
        <v>0.76049999999999995</v>
      </c>
    </row>
    <row r="379" spans="1:3" x14ac:dyDescent="0.25">
      <c r="A379" s="2">
        <f>Sheet1!A384</f>
        <v>33736</v>
      </c>
      <c r="B379">
        <f>Sheet1!B384</f>
        <v>1.3305499999999999</v>
      </c>
      <c r="C379">
        <f>Sheet1!C384</f>
        <v>0.75156999999999996</v>
      </c>
    </row>
    <row r="380" spans="1:3" x14ac:dyDescent="0.25">
      <c r="A380" s="2">
        <f>Sheet1!A385</f>
        <v>33737</v>
      </c>
      <c r="B380">
        <f>Sheet1!B385</f>
        <v>1.3303199999999999</v>
      </c>
      <c r="C380">
        <f>Sheet1!C385</f>
        <v>0.75170000000000003</v>
      </c>
    </row>
    <row r="381" spans="1:3" x14ac:dyDescent="0.25">
      <c r="A381" s="2">
        <f>Sheet1!A386</f>
        <v>33738</v>
      </c>
      <c r="B381">
        <f>Sheet1!B386</f>
        <v>1.33805</v>
      </c>
      <c r="C381">
        <f>Sheet1!C386</f>
        <v>0.74736000000000002</v>
      </c>
    </row>
    <row r="382" spans="1:3" x14ac:dyDescent="0.25">
      <c r="A382" s="2">
        <f>Sheet1!A387</f>
        <v>33739</v>
      </c>
      <c r="B382">
        <f>Sheet1!B387</f>
        <v>1.33727</v>
      </c>
      <c r="C382">
        <f>Sheet1!C387</f>
        <v>0.74778999999999995</v>
      </c>
    </row>
    <row r="383" spans="1:3" x14ac:dyDescent="0.25">
      <c r="A383" s="2">
        <f>Sheet1!A388</f>
        <v>33742</v>
      </c>
      <c r="B383">
        <f>Sheet1!B388</f>
        <v>1.3523700000000001</v>
      </c>
      <c r="C383">
        <f>Sheet1!C388</f>
        <v>0.73943999999999999</v>
      </c>
    </row>
    <row r="384" spans="1:3" x14ac:dyDescent="0.25">
      <c r="A384" s="2">
        <f>Sheet1!A389</f>
        <v>33743</v>
      </c>
      <c r="B384">
        <f>Sheet1!B389</f>
        <v>1.35562</v>
      </c>
      <c r="C384">
        <f>Sheet1!C389</f>
        <v>0.73767000000000005</v>
      </c>
    </row>
    <row r="385" spans="1:3" x14ac:dyDescent="0.25">
      <c r="A385" s="2">
        <f>Sheet1!A390</f>
        <v>33744</v>
      </c>
      <c r="B385">
        <f>Sheet1!B390</f>
        <v>1.3463799999999999</v>
      </c>
      <c r="C385">
        <f>Sheet1!C390</f>
        <v>0.74273</v>
      </c>
    </row>
    <row r="386" spans="1:3" x14ac:dyDescent="0.25">
      <c r="A386" s="2">
        <f>Sheet1!A391</f>
        <v>33745</v>
      </c>
      <c r="B386">
        <f>Sheet1!B391</f>
        <v>1.3361499999999999</v>
      </c>
      <c r="C386">
        <f>Sheet1!C391</f>
        <v>0.74841999999999997</v>
      </c>
    </row>
    <row r="387" spans="1:3" x14ac:dyDescent="0.25">
      <c r="A387" s="2">
        <f>Sheet1!A392</f>
        <v>33746</v>
      </c>
      <c r="B387">
        <f>Sheet1!B392</f>
        <v>1.33267</v>
      </c>
      <c r="C387">
        <f>Sheet1!C392</f>
        <v>0.75038000000000005</v>
      </c>
    </row>
    <row r="388" spans="1:3" x14ac:dyDescent="0.25">
      <c r="A388" s="2">
        <f>Sheet1!A393</f>
        <v>33749</v>
      </c>
      <c r="B388">
        <f>Sheet1!B393</f>
        <v>1.33267</v>
      </c>
      <c r="C388">
        <f>Sheet1!C393</f>
        <v>0.75038000000000005</v>
      </c>
    </row>
    <row r="389" spans="1:3" x14ac:dyDescent="0.25">
      <c r="A389" s="2">
        <f>Sheet1!A394</f>
        <v>33750</v>
      </c>
      <c r="B389">
        <f>Sheet1!B394</f>
        <v>1.34046</v>
      </c>
      <c r="C389">
        <f>Sheet1!C394</f>
        <v>0.74600999999999995</v>
      </c>
    </row>
    <row r="390" spans="1:3" x14ac:dyDescent="0.25">
      <c r="A390" s="2">
        <f>Sheet1!A395</f>
        <v>33751</v>
      </c>
      <c r="B390">
        <f>Sheet1!B395</f>
        <v>1.3208299999999999</v>
      </c>
      <c r="C390">
        <f>Sheet1!C395</f>
        <v>0.7571</v>
      </c>
    </row>
    <row r="391" spans="1:3" x14ac:dyDescent="0.25">
      <c r="A391" s="2">
        <f>Sheet1!A396</f>
        <v>33752</v>
      </c>
      <c r="B391">
        <f>Sheet1!B396</f>
        <v>1.32707</v>
      </c>
      <c r="C391">
        <f>Sheet1!C396</f>
        <v>0.75353999999999999</v>
      </c>
    </row>
    <row r="392" spans="1:3" x14ac:dyDescent="0.25">
      <c r="A392" s="2">
        <f>Sheet1!A397</f>
        <v>33753</v>
      </c>
      <c r="B392">
        <f>Sheet1!B397</f>
        <v>1.34311</v>
      </c>
      <c r="C392">
        <f>Sheet1!C397</f>
        <v>0.74453999999999998</v>
      </c>
    </row>
    <row r="393" spans="1:3" x14ac:dyDescent="0.25">
      <c r="A393" s="2">
        <f>Sheet1!A398</f>
        <v>33756</v>
      </c>
      <c r="B393">
        <f>Sheet1!B398</f>
        <v>1.34056</v>
      </c>
      <c r="C393">
        <f>Sheet1!C398</f>
        <v>0.74595</v>
      </c>
    </row>
    <row r="394" spans="1:3" x14ac:dyDescent="0.25">
      <c r="A394" s="2">
        <f>Sheet1!A399</f>
        <v>33757</v>
      </c>
      <c r="B394">
        <f>Sheet1!B399</f>
        <v>1.3426400000000001</v>
      </c>
      <c r="C394">
        <f>Sheet1!C399</f>
        <v>0.74480000000000002</v>
      </c>
    </row>
    <row r="395" spans="1:3" x14ac:dyDescent="0.25">
      <c r="A395" s="2">
        <f>Sheet1!A400</f>
        <v>33758</v>
      </c>
      <c r="B395">
        <f>Sheet1!B400</f>
        <v>1.34169</v>
      </c>
      <c r="C395">
        <f>Sheet1!C400</f>
        <v>0.74533000000000005</v>
      </c>
    </row>
    <row r="396" spans="1:3" x14ac:dyDescent="0.25">
      <c r="A396" s="2">
        <f>Sheet1!A401</f>
        <v>33759</v>
      </c>
      <c r="B396">
        <f>Sheet1!B401</f>
        <v>1.34663</v>
      </c>
      <c r="C396">
        <f>Sheet1!C401</f>
        <v>0.74260000000000004</v>
      </c>
    </row>
    <row r="397" spans="1:3" x14ac:dyDescent="0.25">
      <c r="A397" s="2">
        <f>Sheet1!A402</f>
        <v>33760</v>
      </c>
      <c r="B397">
        <f>Sheet1!B402</f>
        <v>1.3541000000000001</v>
      </c>
      <c r="C397">
        <f>Sheet1!C402</f>
        <v>0.73850000000000005</v>
      </c>
    </row>
    <row r="398" spans="1:3" x14ac:dyDescent="0.25">
      <c r="A398" s="2">
        <f>Sheet1!A403</f>
        <v>33763</v>
      </c>
      <c r="B398">
        <f>Sheet1!B403</f>
        <v>1.3526800000000001</v>
      </c>
      <c r="C398">
        <f>Sheet1!C403</f>
        <v>0.73928000000000005</v>
      </c>
    </row>
    <row r="399" spans="1:3" x14ac:dyDescent="0.25">
      <c r="A399" s="2">
        <f>Sheet1!A404</f>
        <v>33764</v>
      </c>
      <c r="B399">
        <f>Sheet1!B404</f>
        <v>1.3527899999999999</v>
      </c>
      <c r="C399">
        <f>Sheet1!C404</f>
        <v>0.73921000000000003</v>
      </c>
    </row>
    <row r="400" spans="1:3" x14ac:dyDescent="0.25">
      <c r="A400" s="2">
        <f>Sheet1!A405</f>
        <v>33765</v>
      </c>
      <c r="B400">
        <f>Sheet1!B405</f>
        <v>1.35121</v>
      </c>
      <c r="C400">
        <f>Sheet1!C405</f>
        <v>0.74007999999999996</v>
      </c>
    </row>
    <row r="401" spans="1:3" x14ac:dyDescent="0.25">
      <c r="A401" s="2">
        <f>Sheet1!A406</f>
        <v>33766</v>
      </c>
      <c r="B401">
        <f>Sheet1!B406</f>
        <v>1.36212</v>
      </c>
      <c r="C401">
        <f>Sheet1!C406</f>
        <v>0.73414999999999997</v>
      </c>
    </row>
    <row r="402" spans="1:3" x14ac:dyDescent="0.25">
      <c r="A402" s="2">
        <f>Sheet1!A407</f>
        <v>33767</v>
      </c>
      <c r="B402">
        <f>Sheet1!B407</f>
        <v>1.3644099999999999</v>
      </c>
      <c r="C402">
        <f>Sheet1!C407</f>
        <v>0.73292000000000002</v>
      </c>
    </row>
    <row r="403" spans="1:3" x14ac:dyDescent="0.25">
      <c r="A403" s="2">
        <f>Sheet1!A408</f>
        <v>33770</v>
      </c>
      <c r="B403">
        <f>Sheet1!B408</f>
        <v>1.3694200000000001</v>
      </c>
      <c r="C403">
        <f>Sheet1!C408</f>
        <v>0.73024</v>
      </c>
    </row>
    <row r="404" spans="1:3" x14ac:dyDescent="0.25">
      <c r="A404" s="2">
        <f>Sheet1!A409</f>
        <v>33771</v>
      </c>
      <c r="B404">
        <f>Sheet1!B409</f>
        <v>1.37232</v>
      </c>
      <c r="C404">
        <f>Sheet1!C409</f>
        <v>0.72870000000000001</v>
      </c>
    </row>
    <row r="405" spans="1:3" x14ac:dyDescent="0.25">
      <c r="A405" s="2">
        <f>Sheet1!A410</f>
        <v>33772</v>
      </c>
      <c r="B405">
        <f>Sheet1!B410</f>
        <v>1.36364</v>
      </c>
      <c r="C405">
        <f>Sheet1!C410</f>
        <v>0.73333000000000004</v>
      </c>
    </row>
    <row r="406" spans="1:3" x14ac:dyDescent="0.25">
      <c r="A406" s="2">
        <f>Sheet1!A411</f>
        <v>33773</v>
      </c>
      <c r="B406">
        <f>Sheet1!B411</f>
        <v>1.37331</v>
      </c>
      <c r="C406">
        <f>Sheet1!C411</f>
        <v>0.72816999999999998</v>
      </c>
    </row>
    <row r="407" spans="1:3" x14ac:dyDescent="0.25">
      <c r="A407" s="2">
        <f>Sheet1!A412</f>
        <v>33774</v>
      </c>
      <c r="B407">
        <f>Sheet1!B412</f>
        <v>1.37056</v>
      </c>
      <c r="C407">
        <f>Sheet1!C412</f>
        <v>0.72963</v>
      </c>
    </row>
    <row r="408" spans="1:3" x14ac:dyDescent="0.25">
      <c r="A408" s="2">
        <f>Sheet1!A413</f>
        <v>33777</v>
      </c>
      <c r="B408">
        <f>Sheet1!B413</f>
        <v>1.37426</v>
      </c>
      <c r="C408">
        <f>Sheet1!C413</f>
        <v>0.72765999999999997</v>
      </c>
    </row>
    <row r="409" spans="1:3" x14ac:dyDescent="0.25">
      <c r="A409" s="2">
        <f>Sheet1!A414</f>
        <v>33778</v>
      </c>
      <c r="B409">
        <f>Sheet1!B414</f>
        <v>1.3743700000000001</v>
      </c>
      <c r="C409">
        <f>Sheet1!C414</f>
        <v>0.72760000000000002</v>
      </c>
    </row>
    <row r="410" spans="1:3" x14ac:dyDescent="0.25">
      <c r="A410" s="2">
        <f>Sheet1!A415</f>
        <v>33779</v>
      </c>
      <c r="B410">
        <f>Sheet1!B415</f>
        <v>1.38598</v>
      </c>
      <c r="C410">
        <f>Sheet1!C415</f>
        <v>0.72150999999999998</v>
      </c>
    </row>
    <row r="411" spans="1:3" x14ac:dyDescent="0.25">
      <c r="A411" s="2">
        <f>Sheet1!A416</f>
        <v>33780</v>
      </c>
      <c r="B411">
        <f>Sheet1!B416</f>
        <v>1.3960600000000001</v>
      </c>
      <c r="C411">
        <f>Sheet1!C416</f>
        <v>0.71630000000000005</v>
      </c>
    </row>
    <row r="412" spans="1:3" x14ac:dyDescent="0.25">
      <c r="A412" s="2">
        <f>Sheet1!A417</f>
        <v>33781</v>
      </c>
      <c r="B412">
        <f>Sheet1!B417</f>
        <v>1.3990199999999999</v>
      </c>
      <c r="C412">
        <f>Sheet1!C417</f>
        <v>0.71477999999999997</v>
      </c>
    </row>
    <row r="413" spans="1:3" x14ac:dyDescent="0.25">
      <c r="A413" s="2">
        <f>Sheet1!A418</f>
        <v>33784</v>
      </c>
      <c r="B413">
        <f>Sheet1!B418</f>
        <v>1.41808</v>
      </c>
      <c r="C413">
        <f>Sheet1!C418</f>
        <v>0.70518000000000003</v>
      </c>
    </row>
    <row r="414" spans="1:3" x14ac:dyDescent="0.25">
      <c r="A414" s="2">
        <f>Sheet1!A419</f>
        <v>33785</v>
      </c>
      <c r="B414">
        <f>Sheet1!B419</f>
        <v>1.4123699999999999</v>
      </c>
      <c r="C414">
        <f>Sheet1!C419</f>
        <v>0.70803000000000005</v>
      </c>
    </row>
    <row r="415" spans="1:3" x14ac:dyDescent="0.25">
      <c r="A415" s="2">
        <f>Sheet1!A420</f>
        <v>33786</v>
      </c>
      <c r="B415">
        <f>Sheet1!B420</f>
        <v>1.41778</v>
      </c>
      <c r="C415">
        <f>Sheet1!C420</f>
        <v>0.70533000000000001</v>
      </c>
    </row>
    <row r="416" spans="1:3" x14ac:dyDescent="0.25">
      <c r="A416" s="2">
        <f>Sheet1!A421</f>
        <v>33787</v>
      </c>
      <c r="B416">
        <f>Sheet1!B421</f>
        <v>1.42022</v>
      </c>
      <c r="C416">
        <f>Sheet1!C421</f>
        <v>0.70411999999999997</v>
      </c>
    </row>
    <row r="417" spans="1:3" x14ac:dyDescent="0.25">
      <c r="A417" s="2">
        <f>Sheet1!A422</f>
        <v>33788</v>
      </c>
      <c r="B417">
        <f>Sheet1!B422</f>
        <v>1.4169099999999999</v>
      </c>
      <c r="C417">
        <f>Sheet1!C422</f>
        <v>0.70576000000000005</v>
      </c>
    </row>
    <row r="418" spans="1:3" x14ac:dyDescent="0.25">
      <c r="A418" s="2">
        <f>Sheet1!A423</f>
        <v>33791</v>
      </c>
      <c r="B418">
        <f>Sheet1!B423</f>
        <v>1.4215</v>
      </c>
      <c r="C418">
        <f>Sheet1!C423</f>
        <v>0.70347999999999999</v>
      </c>
    </row>
    <row r="419" spans="1:3" x14ac:dyDescent="0.25">
      <c r="A419" s="2">
        <f>Sheet1!A424</f>
        <v>33792</v>
      </c>
      <c r="B419">
        <f>Sheet1!B424</f>
        <v>1.43588</v>
      </c>
      <c r="C419">
        <f>Sheet1!C424</f>
        <v>0.69642999999999999</v>
      </c>
    </row>
    <row r="420" spans="1:3" x14ac:dyDescent="0.25">
      <c r="A420" s="2">
        <f>Sheet1!A425</f>
        <v>33793</v>
      </c>
      <c r="B420">
        <f>Sheet1!B425</f>
        <v>1.4379900000000001</v>
      </c>
      <c r="C420">
        <f>Sheet1!C425</f>
        <v>0.69542000000000004</v>
      </c>
    </row>
    <row r="421" spans="1:3" x14ac:dyDescent="0.25">
      <c r="A421" s="2">
        <f>Sheet1!A426</f>
        <v>33794</v>
      </c>
      <c r="B421">
        <f>Sheet1!B426</f>
        <v>1.4155199999999999</v>
      </c>
      <c r="C421">
        <f>Sheet1!C426</f>
        <v>0.70645000000000002</v>
      </c>
    </row>
    <row r="422" spans="1:3" x14ac:dyDescent="0.25">
      <c r="A422" s="2">
        <f>Sheet1!A427</f>
        <v>33795</v>
      </c>
      <c r="B422">
        <f>Sheet1!B427</f>
        <v>1.4356199999999999</v>
      </c>
      <c r="C422">
        <f>Sheet1!C427</f>
        <v>0.69655999999999996</v>
      </c>
    </row>
    <row r="423" spans="1:3" x14ac:dyDescent="0.25">
      <c r="A423" s="2">
        <f>Sheet1!A428</f>
        <v>33798</v>
      </c>
      <c r="B423">
        <f>Sheet1!B428</f>
        <v>1.45163</v>
      </c>
      <c r="C423">
        <f>Sheet1!C428</f>
        <v>0.68888000000000005</v>
      </c>
    </row>
    <row r="424" spans="1:3" x14ac:dyDescent="0.25">
      <c r="A424" s="2">
        <f>Sheet1!A429</f>
        <v>33799</v>
      </c>
      <c r="B424">
        <f>Sheet1!B429</f>
        <v>1.4403999999999999</v>
      </c>
      <c r="C424">
        <f>Sheet1!C429</f>
        <v>0.69425000000000003</v>
      </c>
    </row>
    <row r="425" spans="1:3" x14ac:dyDescent="0.25">
      <c r="A425" s="2">
        <f>Sheet1!A430</f>
        <v>33800</v>
      </c>
      <c r="B425">
        <f>Sheet1!B430</f>
        <v>1.44991</v>
      </c>
      <c r="C425">
        <f>Sheet1!C430</f>
        <v>0.68969999999999998</v>
      </c>
    </row>
    <row r="426" spans="1:3" x14ac:dyDescent="0.25">
      <c r="A426" s="2">
        <f>Sheet1!A431</f>
        <v>33801</v>
      </c>
      <c r="B426">
        <f>Sheet1!B431</f>
        <v>1.45455</v>
      </c>
      <c r="C426">
        <f>Sheet1!C431</f>
        <v>0.6875</v>
      </c>
    </row>
    <row r="427" spans="1:3" x14ac:dyDescent="0.25">
      <c r="A427" s="2">
        <f>Sheet1!A432</f>
        <v>33802</v>
      </c>
      <c r="B427">
        <f>Sheet1!B432</f>
        <v>1.4664999999999999</v>
      </c>
      <c r="C427">
        <f>Sheet1!C432</f>
        <v>0.68189</v>
      </c>
    </row>
    <row r="428" spans="1:3" x14ac:dyDescent="0.25">
      <c r="A428" s="2">
        <f>Sheet1!A433</f>
        <v>33805</v>
      </c>
      <c r="B428">
        <f>Sheet1!B433</f>
        <v>1.4458599999999999</v>
      </c>
      <c r="C428">
        <f>Sheet1!C433</f>
        <v>0.69162999999999997</v>
      </c>
    </row>
    <row r="429" spans="1:3" x14ac:dyDescent="0.25">
      <c r="A429" s="2">
        <f>Sheet1!A434</f>
        <v>33806</v>
      </c>
      <c r="B429">
        <f>Sheet1!B434</f>
        <v>1.43804</v>
      </c>
      <c r="C429">
        <f>Sheet1!C434</f>
        <v>0.69538999999999995</v>
      </c>
    </row>
    <row r="430" spans="1:3" x14ac:dyDescent="0.25">
      <c r="A430" s="2">
        <f>Sheet1!A435</f>
        <v>33807</v>
      </c>
      <c r="B430">
        <f>Sheet1!B435</f>
        <v>1.4401299999999999</v>
      </c>
      <c r="C430">
        <f>Sheet1!C435</f>
        <v>0.69438</v>
      </c>
    </row>
    <row r="431" spans="1:3" x14ac:dyDescent="0.25">
      <c r="A431" s="2">
        <f>Sheet1!A436</f>
        <v>33808</v>
      </c>
      <c r="B431">
        <f>Sheet1!B436</f>
        <v>1.44584</v>
      </c>
      <c r="C431">
        <f>Sheet1!C436</f>
        <v>0.69164000000000003</v>
      </c>
    </row>
    <row r="432" spans="1:3" x14ac:dyDescent="0.25">
      <c r="A432" s="2">
        <f>Sheet1!A437</f>
        <v>33809</v>
      </c>
      <c r="B432">
        <f>Sheet1!B437</f>
        <v>1.4312199999999999</v>
      </c>
      <c r="C432">
        <f>Sheet1!C437</f>
        <v>0.69871000000000005</v>
      </c>
    </row>
    <row r="433" spans="1:3" x14ac:dyDescent="0.25">
      <c r="A433" s="2">
        <f>Sheet1!A438</f>
        <v>33812</v>
      </c>
      <c r="B433">
        <f>Sheet1!B438</f>
        <v>1.4465600000000001</v>
      </c>
      <c r="C433">
        <f>Sheet1!C438</f>
        <v>0.69128999999999996</v>
      </c>
    </row>
    <row r="434" spans="1:3" x14ac:dyDescent="0.25">
      <c r="A434" s="2">
        <f>Sheet1!A439</f>
        <v>33813</v>
      </c>
      <c r="B434">
        <f>Sheet1!B439</f>
        <v>1.45625</v>
      </c>
      <c r="C434">
        <f>Sheet1!C439</f>
        <v>0.68669000000000002</v>
      </c>
    </row>
    <row r="435" spans="1:3" x14ac:dyDescent="0.25">
      <c r="A435" s="2">
        <f>Sheet1!A440</f>
        <v>33814</v>
      </c>
      <c r="B435">
        <f>Sheet1!B440</f>
        <v>1.4476199999999999</v>
      </c>
      <c r="C435">
        <f>Sheet1!C440</f>
        <v>0.69079000000000002</v>
      </c>
    </row>
    <row r="436" spans="1:3" x14ac:dyDescent="0.25">
      <c r="A436" s="2">
        <f>Sheet1!A441</f>
        <v>33815</v>
      </c>
      <c r="B436">
        <f>Sheet1!B441</f>
        <v>1.4494499999999999</v>
      </c>
      <c r="C436">
        <f>Sheet1!C441</f>
        <v>0.68991999999999998</v>
      </c>
    </row>
    <row r="437" spans="1:3" x14ac:dyDescent="0.25">
      <c r="A437" s="2">
        <f>Sheet1!A442</f>
        <v>33816</v>
      </c>
      <c r="B437">
        <f>Sheet1!B442</f>
        <v>1.4498800000000001</v>
      </c>
      <c r="C437">
        <f>Sheet1!C442</f>
        <v>0.68971000000000005</v>
      </c>
    </row>
    <row r="438" spans="1:3" x14ac:dyDescent="0.25">
      <c r="A438" s="2">
        <f>Sheet1!A443</f>
        <v>33819</v>
      </c>
      <c r="B438">
        <f>Sheet1!B443</f>
        <v>1.4541500000000001</v>
      </c>
      <c r="C438">
        <f>Sheet1!C443</f>
        <v>0.68769000000000002</v>
      </c>
    </row>
    <row r="439" spans="1:3" x14ac:dyDescent="0.25">
      <c r="A439" s="2">
        <f>Sheet1!A444</f>
        <v>33820</v>
      </c>
      <c r="B439">
        <f>Sheet1!B444</f>
        <v>1.4553799999999999</v>
      </c>
      <c r="C439">
        <f>Sheet1!C444</f>
        <v>0.68711</v>
      </c>
    </row>
    <row r="440" spans="1:3" x14ac:dyDescent="0.25">
      <c r="A440" s="2">
        <f>Sheet1!A445</f>
        <v>33821</v>
      </c>
      <c r="B440">
        <f>Sheet1!B445</f>
        <v>1.45285</v>
      </c>
      <c r="C440">
        <f>Sheet1!C445</f>
        <v>0.68830000000000002</v>
      </c>
    </row>
    <row r="441" spans="1:3" x14ac:dyDescent="0.25">
      <c r="A441" s="2">
        <f>Sheet1!A446</f>
        <v>33822</v>
      </c>
      <c r="B441">
        <f>Sheet1!B446</f>
        <v>1.4481999999999999</v>
      </c>
      <c r="C441">
        <f>Sheet1!C446</f>
        <v>0.69050999999999996</v>
      </c>
    </row>
    <row r="442" spans="1:3" x14ac:dyDescent="0.25">
      <c r="A442" s="2">
        <f>Sheet1!A447</f>
        <v>33823</v>
      </c>
      <c r="B442">
        <f>Sheet1!B447</f>
        <v>1.4644699999999999</v>
      </c>
      <c r="C442">
        <f>Sheet1!C447</f>
        <v>0.68284</v>
      </c>
    </row>
    <row r="443" spans="1:3" x14ac:dyDescent="0.25">
      <c r="A443" s="2">
        <f>Sheet1!A448</f>
        <v>33826</v>
      </c>
      <c r="B443">
        <f>Sheet1!B448</f>
        <v>1.4618199999999999</v>
      </c>
      <c r="C443">
        <f>Sheet1!C448</f>
        <v>0.68408000000000002</v>
      </c>
    </row>
    <row r="444" spans="1:3" x14ac:dyDescent="0.25">
      <c r="A444" s="2">
        <f>Sheet1!A449</f>
        <v>33827</v>
      </c>
      <c r="B444">
        <f>Sheet1!B449</f>
        <v>1.45747</v>
      </c>
      <c r="C444">
        <f>Sheet1!C449</f>
        <v>0.68611999999999995</v>
      </c>
    </row>
    <row r="445" spans="1:3" x14ac:dyDescent="0.25">
      <c r="A445" s="2">
        <f>Sheet1!A450</f>
        <v>33828</v>
      </c>
      <c r="B445">
        <f>Sheet1!B450</f>
        <v>1.46373</v>
      </c>
      <c r="C445">
        <f>Sheet1!C450</f>
        <v>0.68318999999999996</v>
      </c>
    </row>
    <row r="446" spans="1:3" x14ac:dyDescent="0.25">
      <c r="A446" s="2">
        <f>Sheet1!A451</f>
        <v>33829</v>
      </c>
      <c r="B446">
        <f>Sheet1!B451</f>
        <v>1.4676899999999999</v>
      </c>
      <c r="C446">
        <f>Sheet1!C451</f>
        <v>0.68133999999999995</v>
      </c>
    </row>
    <row r="447" spans="1:3" x14ac:dyDescent="0.25">
      <c r="A447" s="2">
        <f>Sheet1!A452</f>
        <v>33830</v>
      </c>
      <c r="B447">
        <f>Sheet1!B452</f>
        <v>1.4574499999999999</v>
      </c>
      <c r="C447">
        <f>Sheet1!C452</f>
        <v>0.68613000000000002</v>
      </c>
    </row>
    <row r="448" spans="1:3" x14ac:dyDescent="0.25">
      <c r="A448" s="2">
        <f>Sheet1!A453</f>
        <v>33833</v>
      </c>
      <c r="B448">
        <f>Sheet1!B453</f>
        <v>1.4638199999999999</v>
      </c>
      <c r="C448">
        <f>Sheet1!C453</f>
        <v>0.68315000000000003</v>
      </c>
    </row>
    <row r="449" spans="1:3" x14ac:dyDescent="0.25">
      <c r="A449" s="2">
        <f>Sheet1!A454</f>
        <v>33834</v>
      </c>
      <c r="B449">
        <f>Sheet1!B454</f>
        <v>1.4680899999999999</v>
      </c>
      <c r="C449">
        <f>Sheet1!C454</f>
        <v>0.68115999999999999</v>
      </c>
    </row>
    <row r="450" spans="1:3" x14ac:dyDescent="0.25">
      <c r="A450" s="2">
        <f>Sheet1!A455</f>
        <v>33835</v>
      </c>
      <c r="B450">
        <f>Sheet1!B455</f>
        <v>1.4719</v>
      </c>
      <c r="C450">
        <f>Sheet1!C455</f>
        <v>0.6794</v>
      </c>
    </row>
    <row r="451" spans="1:3" x14ac:dyDescent="0.25">
      <c r="A451" s="2">
        <f>Sheet1!A456</f>
        <v>33836</v>
      </c>
      <c r="B451">
        <f>Sheet1!B456</f>
        <v>1.4763599999999999</v>
      </c>
      <c r="C451">
        <f>Sheet1!C456</f>
        <v>0.67734000000000005</v>
      </c>
    </row>
    <row r="452" spans="1:3" x14ac:dyDescent="0.25">
      <c r="A452" s="2">
        <f>Sheet1!A457</f>
        <v>33837</v>
      </c>
      <c r="B452">
        <f>Sheet1!B457</f>
        <v>1.4853700000000001</v>
      </c>
      <c r="C452">
        <f>Sheet1!C457</f>
        <v>0.67323</v>
      </c>
    </row>
    <row r="453" spans="1:3" x14ac:dyDescent="0.25">
      <c r="A453" s="2">
        <f>Sheet1!A458</f>
        <v>33840</v>
      </c>
      <c r="B453">
        <f>Sheet1!B458</f>
        <v>1.5203599999999999</v>
      </c>
      <c r="C453">
        <f>Sheet1!C458</f>
        <v>0.65773999999999999</v>
      </c>
    </row>
    <row r="454" spans="1:3" x14ac:dyDescent="0.25">
      <c r="A454" s="2">
        <f>Sheet1!A459</f>
        <v>33841</v>
      </c>
      <c r="B454">
        <f>Sheet1!B459</f>
        <v>1.52135</v>
      </c>
      <c r="C454">
        <f>Sheet1!C459</f>
        <v>0.65730999999999995</v>
      </c>
    </row>
    <row r="455" spans="1:3" x14ac:dyDescent="0.25">
      <c r="A455" s="2">
        <f>Sheet1!A460</f>
        <v>33842</v>
      </c>
      <c r="B455">
        <f>Sheet1!B460</f>
        <v>1.5154099999999999</v>
      </c>
      <c r="C455">
        <f>Sheet1!C460</f>
        <v>0.65988999999999998</v>
      </c>
    </row>
    <row r="456" spans="1:3" x14ac:dyDescent="0.25">
      <c r="A456" s="2">
        <f>Sheet1!A461</f>
        <v>33843</v>
      </c>
      <c r="B456">
        <f>Sheet1!B461</f>
        <v>1.5108900000000001</v>
      </c>
      <c r="C456">
        <f>Sheet1!C461</f>
        <v>0.66186</v>
      </c>
    </row>
    <row r="457" spans="1:3" x14ac:dyDescent="0.25">
      <c r="A457" s="2">
        <f>Sheet1!A462</f>
        <v>33844</v>
      </c>
      <c r="B457">
        <f>Sheet1!B462</f>
        <v>1.51448</v>
      </c>
      <c r="C457">
        <f>Sheet1!C462</f>
        <v>0.66029000000000004</v>
      </c>
    </row>
    <row r="458" spans="1:3" x14ac:dyDescent="0.25">
      <c r="A458" s="2">
        <f>Sheet1!A463</f>
        <v>33847</v>
      </c>
      <c r="B458">
        <f>Sheet1!B463</f>
        <v>1.51448</v>
      </c>
      <c r="C458">
        <f>Sheet1!C463</f>
        <v>0.66029000000000004</v>
      </c>
    </row>
    <row r="459" spans="1:3" x14ac:dyDescent="0.25">
      <c r="A459" s="2">
        <f>Sheet1!A464</f>
        <v>33848</v>
      </c>
      <c r="B459">
        <f>Sheet1!B464</f>
        <v>1.5290699999999999</v>
      </c>
      <c r="C459">
        <f>Sheet1!C464</f>
        <v>0.65398999999999996</v>
      </c>
    </row>
    <row r="460" spans="1:3" x14ac:dyDescent="0.25">
      <c r="A460" s="2">
        <f>Sheet1!A465</f>
        <v>33849</v>
      </c>
      <c r="B460">
        <f>Sheet1!B465</f>
        <v>1.5321899999999999</v>
      </c>
      <c r="C460">
        <f>Sheet1!C465</f>
        <v>0.65266000000000002</v>
      </c>
    </row>
    <row r="461" spans="1:3" x14ac:dyDescent="0.25">
      <c r="A461" s="2">
        <f>Sheet1!A466</f>
        <v>33850</v>
      </c>
      <c r="B461">
        <f>Sheet1!B466</f>
        <v>1.5099800000000001</v>
      </c>
      <c r="C461">
        <f>Sheet1!C466</f>
        <v>0.66225999999999996</v>
      </c>
    </row>
    <row r="462" spans="1:3" x14ac:dyDescent="0.25">
      <c r="A462" s="2">
        <f>Sheet1!A467</f>
        <v>33851</v>
      </c>
      <c r="B462">
        <f>Sheet1!B467</f>
        <v>1.51847</v>
      </c>
      <c r="C462">
        <f>Sheet1!C467</f>
        <v>0.65856000000000003</v>
      </c>
    </row>
    <row r="463" spans="1:3" x14ac:dyDescent="0.25">
      <c r="A463" s="2">
        <f>Sheet1!A468</f>
        <v>33854</v>
      </c>
      <c r="B463">
        <f>Sheet1!B468</f>
        <v>1.5202500000000001</v>
      </c>
      <c r="C463">
        <f>Sheet1!C468</f>
        <v>0.65778000000000003</v>
      </c>
    </row>
    <row r="464" spans="1:3" x14ac:dyDescent="0.25">
      <c r="A464" s="2">
        <f>Sheet1!A469</f>
        <v>33855</v>
      </c>
      <c r="B464">
        <f>Sheet1!B469</f>
        <v>1.5273099999999999</v>
      </c>
      <c r="C464">
        <f>Sheet1!C469</f>
        <v>0.65475000000000005</v>
      </c>
    </row>
    <row r="465" spans="1:3" x14ac:dyDescent="0.25">
      <c r="A465" s="2">
        <f>Sheet1!A470</f>
        <v>33856</v>
      </c>
      <c r="B465">
        <f>Sheet1!B470</f>
        <v>1.506</v>
      </c>
      <c r="C465">
        <f>Sheet1!C470</f>
        <v>0.66400999999999999</v>
      </c>
    </row>
    <row r="466" spans="1:3" x14ac:dyDescent="0.25">
      <c r="A466" s="2">
        <f>Sheet1!A471</f>
        <v>33857</v>
      </c>
      <c r="B466">
        <f>Sheet1!B471</f>
        <v>1.5056400000000001</v>
      </c>
      <c r="C466">
        <f>Sheet1!C471</f>
        <v>0.66417000000000004</v>
      </c>
    </row>
    <row r="467" spans="1:3" x14ac:dyDescent="0.25">
      <c r="A467" s="2">
        <f>Sheet1!A472</f>
        <v>33858</v>
      </c>
      <c r="B467">
        <f>Sheet1!B472</f>
        <v>1.4658100000000001</v>
      </c>
      <c r="C467">
        <f>Sheet1!C472</f>
        <v>0.68222000000000005</v>
      </c>
    </row>
    <row r="468" spans="1:3" x14ac:dyDescent="0.25">
      <c r="A468" s="2">
        <f>Sheet1!A473</f>
        <v>33861</v>
      </c>
      <c r="B468">
        <f>Sheet1!B473</f>
        <v>1.42069</v>
      </c>
      <c r="C468">
        <f>Sheet1!C473</f>
        <v>0.70387999999999995</v>
      </c>
    </row>
    <row r="469" spans="1:3" x14ac:dyDescent="0.25">
      <c r="A469" s="2">
        <f>Sheet1!A474</f>
        <v>33862</v>
      </c>
      <c r="B469">
        <f>Sheet1!B474</f>
        <v>1.4137200000000001</v>
      </c>
      <c r="C469">
        <f>Sheet1!C474</f>
        <v>0.70735000000000003</v>
      </c>
    </row>
    <row r="470" spans="1:3" x14ac:dyDescent="0.25">
      <c r="A470" s="2">
        <f>Sheet1!A475</f>
        <v>33863</v>
      </c>
      <c r="B470">
        <f>Sheet1!B475</f>
        <v>1.3704099999999999</v>
      </c>
      <c r="C470">
        <f>Sheet1!C475</f>
        <v>0.72970999999999997</v>
      </c>
    </row>
    <row r="471" spans="1:3" x14ac:dyDescent="0.25">
      <c r="A471" s="2">
        <f>Sheet1!A476</f>
        <v>33864</v>
      </c>
      <c r="B471">
        <f>Sheet1!B476</f>
        <v>1.39367</v>
      </c>
      <c r="C471">
        <f>Sheet1!C476</f>
        <v>0.71753</v>
      </c>
    </row>
    <row r="472" spans="1:3" x14ac:dyDescent="0.25">
      <c r="A472" s="2">
        <f>Sheet1!A477</f>
        <v>33865</v>
      </c>
      <c r="B472">
        <f>Sheet1!B477</f>
        <v>1.37286</v>
      </c>
      <c r="C472">
        <f>Sheet1!C477</f>
        <v>0.72841</v>
      </c>
    </row>
    <row r="473" spans="1:3" x14ac:dyDescent="0.25">
      <c r="A473" s="2">
        <f>Sheet1!A478</f>
        <v>33868</v>
      </c>
      <c r="B473">
        <f>Sheet1!B478</f>
        <v>1.3884000000000001</v>
      </c>
      <c r="C473">
        <f>Sheet1!C478</f>
        <v>0.72024999999999995</v>
      </c>
    </row>
    <row r="474" spans="1:3" x14ac:dyDescent="0.25">
      <c r="A474" s="2">
        <f>Sheet1!A479</f>
        <v>33869</v>
      </c>
      <c r="B474">
        <f>Sheet1!B479</f>
        <v>1.38043</v>
      </c>
      <c r="C474">
        <f>Sheet1!C479</f>
        <v>0.72441</v>
      </c>
    </row>
    <row r="475" spans="1:3" x14ac:dyDescent="0.25">
      <c r="A475" s="2">
        <f>Sheet1!A480</f>
        <v>33870</v>
      </c>
      <c r="B475">
        <f>Sheet1!B480</f>
        <v>1.3784099999999999</v>
      </c>
      <c r="C475">
        <f>Sheet1!C480</f>
        <v>0.72546999999999995</v>
      </c>
    </row>
    <row r="476" spans="1:3" x14ac:dyDescent="0.25">
      <c r="A476" s="2">
        <f>Sheet1!A481</f>
        <v>33871</v>
      </c>
      <c r="B476">
        <f>Sheet1!B481</f>
        <v>1.3875599999999999</v>
      </c>
      <c r="C476">
        <f>Sheet1!C481</f>
        <v>0.72069000000000005</v>
      </c>
    </row>
    <row r="477" spans="1:3" x14ac:dyDescent="0.25">
      <c r="A477" s="2">
        <f>Sheet1!A482</f>
        <v>33872</v>
      </c>
      <c r="B477">
        <f>Sheet1!B482</f>
        <v>1.39236</v>
      </c>
      <c r="C477">
        <f>Sheet1!C482</f>
        <v>0.71819999999999995</v>
      </c>
    </row>
    <row r="478" spans="1:3" x14ac:dyDescent="0.25">
      <c r="A478" s="2">
        <f>Sheet1!A483</f>
        <v>33875</v>
      </c>
      <c r="B478">
        <f>Sheet1!B483</f>
        <v>1.42249</v>
      </c>
      <c r="C478">
        <f>Sheet1!C483</f>
        <v>0.70299</v>
      </c>
    </row>
    <row r="479" spans="1:3" x14ac:dyDescent="0.25">
      <c r="A479" s="2">
        <f>Sheet1!A484</f>
        <v>33876</v>
      </c>
      <c r="B479">
        <f>Sheet1!B484</f>
        <v>1.4467300000000001</v>
      </c>
      <c r="C479">
        <f>Sheet1!C484</f>
        <v>0.69120999999999999</v>
      </c>
    </row>
    <row r="480" spans="1:3" x14ac:dyDescent="0.25">
      <c r="A480" s="2">
        <f>Sheet1!A485</f>
        <v>33877</v>
      </c>
      <c r="B480">
        <f>Sheet1!B485</f>
        <v>1.4466399999999999</v>
      </c>
      <c r="C480">
        <f>Sheet1!C485</f>
        <v>0.69125999999999999</v>
      </c>
    </row>
    <row r="481" spans="1:3" x14ac:dyDescent="0.25">
      <c r="A481" s="2">
        <f>Sheet1!A486</f>
        <v>33878</v>
      </c>
      <c r="B481">
        <f>Sheet1!B486</f>
        <v>1.43476</v>
      </c>
      <c r="C481">
        <f>Sheet1!C486</f>
        <v>0.69698000000000004</v>
      </c>
    </row>
    <row r="482" spans="1:3" x14ac:dyDescent="0.25">
      <c r="A482" s="2">
        <f>Sheet1!A487</f>
        <v>33879</v>
      </c>
      <c r="B482">
        <f>Sheet1!B487</f>
        <v>1.44492</v>
      </c>
      <c r="C482">
        <f>Sheet1!C487</f>
        <v>0.69208000000000003</v>
      </c>
    </row>
    <row r="483" spans="1:3" x14ac:dyDescent="0.25">
      <c r="A483" s="2">
        <f>Sheet1!A488</f>
        <v>33882</v>
      </c>
      <c r="B483">
        <f>Sheet1!B488</f>
        <v>1.42974</v>
      </c>
      <c r="C483">
        <f>Sheet1!C488</f>
        <v>0.69943</v>
      </c>
    </row>
    <row r="484" spans="1:3" x14ac:dyDescent="0.25">
      <c r="A484" s="2">
        <f>Sheet1!A489</f>
        <v>33883</v>
      </c>
      <c r="B484">
        <f>Sheet1!B489</f>
        <v>1.4137</v>
      </c>
      <c r="C484">
        <f>Sheet1!C489</f>
        <v>0.70737000000000005</v>
      </c>
    </row>
    <row r="485" spans="1:3" x14ac:dyDescent="0.25">
      <c r="A485" s="2">
        <f>Sheet1!A490</f>
        <v>33884</v>
      </c>
      <c r="B485">
        <f>Sheet1!B490</f>
        <v>1.40802</v>
      </c>
      <c r="C485">
        <f>Sheet1!C490</f>
        <v>0.71021999999999996</v>
      </c>
    </row>
    <row r="486" spans="1:3" x14ac:dyDescent="0.25">
      <c r="A486" s="2">
        <f>Sheet1!A491</f>
        <v>33885</v>
      </c>
      <c r="B486">
        <f>Sheet1!B491</f>
        <v>1.3807700000000001</v>
      </c>
      <c r="C486">
        <f>Sheet1!C491</f>
        <v>0.72423000000000004</v>
      </c>
    </row>
    <row r="487" spans="1:3" x14ac:dyDescent="0.25">
      <c r="A487" s="2">
        <f>Sheet1!A492</f>
        <v>33886</v>
      </c>
      <c r="B487">
        <f>Sheet1!B492</f>
        <v>1.3734</v>
      </c>
      <c r="C487">
        <f>Sheet1!C492</f>
        <v>0.72811999999999999</v>
      </c>
    </row>
    <row r="488" spans="1:3" x14ac:dyDescent="0.25">
      <c r="A488" s="2">
        <f>Sheet1!A493</f>
        <v>33889</v>
      </c>
      <c r="B488">
        <f>Sheet1!B493</f>
        <v>1.3841600000000001</v>
      </c>
      <c r="C488">
        <f>Sheet1!C493</f>
        <v>0.72245999999999999</v>
      </c>
    </row>
    <row r="489" spans="1:3" x14ac:dyDescent="0.25">
      <c r="A489" s="2">
        <f>Sheet1!A494</f>
        <v>33890</v>
      </c>
      <c r="B489">
        <f>Sheet1!B494</f>
        <v>1.3877999999999999</v>
      </c>
      <c r="C489">
        <f>Sheet1!C494</f>
        <v>0.72057000000000004</v>
      </c>
    </row>
    <row r="490" spans="1:3" x14ac:dyDescent="0.25">
      <c r="A490" s="2">
        <f>Sheet1!A495</f>
        <v>33891</v>
      </c>
      <c r="B490">
        <f>Sheet1!B495</f>
        <v>1.39242</v>
      </c>
      <c r="C490">
        <f>Sheet1!C495</f>
        <v>0.71816999999999998</v>
      </c>
    </row>
    <row r="491" spans="1:3" x14ac:dyDescent="0.25">
      <c r="A491" s="2">
        <f>Sheet1!A496</f>
        <v>33892</v>
      </c>
      <c r="B491">
        <f>Sheet1!B496</f>
        <v>1.4044300000000001</v>
      </c>
      <c r="C491">
        <f>Sheet1!C496</f>
        <v>0.71203000000000005</v>
      </c>
    </row>
    <row r="492" spans="1:3" x14ac:dyDescent="0.25">
      <c r="A492" s="2">
        <f>Sheet1!A497</f>
        <v>33893</v>
      </c>
      <c r="B492">
        <f>Sheet1!B497</f>
        <v>1.3808100000000001</v>
      </c>
      <c r="C492">
        <f>Sheet1!C497</f>
        <v>0.72421000000000002</v>
      </c>
    </row>
    <row r="493" spans="1:3" x14ac:dyDescent="0.25">
      <c r="A493" s="2">
        <f>Sheet1!A498</f>
        <v>33896</v>
      </c>
      <c r="B493">
        <f>Sheet1!B498</f>
        <v>1.3774999999999999</v>
      </c>
      <c r="C493">
        <f>Sheet1!C498</f>
        <v>0.72594999999999998</v>
      </c>
    </row>
    <row r="494" spans="1:3" x14ac:dyDescent="0.25">
      <c r="A494" s="2">
        <f>Sheet1!A499</f>
        <v>33897</v>
      </c>
      <c r="B494">
        <f>Sheet1!B499</f>
        <v>1.34249</v>
      </c>
      <c r="C494">
        <f>Sheet1!C499</f>
        <v>0.74489000000000005</v>
      </c>
    </row>
    <row r="495" spans="1:3" x14ac:dyDescent="0.25">
      <c r="A495" s="2">
        <f>Sheet1!A500</f>
        <v>33898</v>
      </c>
      <c r="B495">
        <f>Sheet1!B500</f>
        <v>1.35337</v>
      </c>
      <c r="C495">
        <f>Sheet1!C500</f>
        <v>0.7389</v>
      </c>
    </row>
    <row r="496" spans="1:3" x14ac:dyDescent="0.25">
      <c r="A496" s="2">
        <f>Sheet1!A501</f>
        <v>33899</v>
      </c>
      <c r="B496">
        <f>Sheet1!B501</f>
        <v>1.34948</v>
      </c>
      <c r="C496">
        <f>Sheet1!C501</f>
        <v>0.74102000000000001</v>
      </c>
    </row>
    <row r="497" spans="1:3" x14ac:dyDescent="0.25">
      <c r="A497" s="2">
        <f>Sheet1!A502</f>
        <v>33900</v>
      </c>
      <c r="B497">
        <f>Sheet1!B502</f>
        <v>1.33199</v>
      </c>
      <c r="C497">
        <f>Sheet1!C502</f>
        <v>0.75075000000000003</v>
      </c>
    </row>
    <row r="498" spans="1:3" x14ac:dyDescent="0.25">
      <c r="A498" s="2">
        <f>Sheet1!A503</f>
        <v>33903</v>
      </c>
      <c r="B498">
        <f>Sheet1!B503</f>
        <v>1.3318700000000001</v>
      </c>
      <c r="C498">
        <f>Sheet1!C503</f>
        <v>0.75083</v>
      </c>
    </row>
    <row r="499" spans="1:3" x14ac:dyDescent="0.25">
      <c r="A499" s="2">
        <f>Sheet1!A504</f>
        <v>33904</v>
      </c>
      <c r="B499">
        <f>Sheet1!B504</f>
        <v>1.3346199999999999</v>
      </c>
      <c r="C499">
        <f>Sheet1!C504</f>
        <v>0.74926999999999999</v>
      </c>
    </row>
    <row r="500" spans="1:3" x14ac:dyDescent="0.25">
      <c r="A500" s="2">
        <f>Sheet1!A505</f>
        <v>33905</v>
      </c>
      <c r="B500">
        <f>Sheet1!B505</f>
        <v>1.33148</v>
      </c>
      <c r="C500">
        <f>Sheet1!C505</f>
        <v>0.75105</v>
      </c>
    </row>
    <row r="501" spans="1:3" x14ac:dyDescent="0.25">
      <c r="A501" s="2">
        <f>Sheet1!A506</f>
        <v>33906</v>
      </c>
      <c r="B501">
        <f>Sheet1!B506</f>
        <v>1.3340099999999999</v>
      </c>
      <c r="C501">
        <f>Sheet1!C506</f>
        <v>0.74961999999999995</v>
      </c>
    </row>
    <row r="502" spans="1:3" x14ac:dyDescent="0.25">
      <c r="A502" s="2">
        <f>Sheet1!A507</f>
        <v>33907</v>
      </c>
      <c r="B502">
        <f>Sheet1!B507</f>
        <v>1.3305499999999999</v>
      </c>
      <c r="C502">
        <f>Sheet1!C507</f>
        <v>0.75156999999999996</v>
      </c>
    </row>
    <row r="503" spans="1:3" x14ac:dyDescent="0.25">
      <c r="A503" s="2">
        <f>Sheet1!A508</f>
        <v>33910</v>
      </c>
      <c r="B503">
        <f>Sheet1!B508</f>
        <v>1.30826</v>
      </c>
      <c r="C503">
        <f>Sheet1!C508</f>
        <v>0.76436999999999999</v>
      </c>
    </row>
    <row r="504" spans="1:3" x14ac:dyDescent="0.25">
      <c r="A504" s="2">
        <f>Sheet1!A509</f>
        <v>33911</v>
      </c>
      <c r="B504">
        <f>Sheet1!B509</f>
        <v>1.3132200000000001</v>
      </c>
      <c r="C504">
        <f>Sheet1!C509</f>
        <v>0.76148000000000005</v>
      </c>
    </row>
    <row r="505" spans="1:3" x14ac:dyDescent="0.25">
      <c r="A505" s="2">
        <f>Sheet1!A510</f>
        <v>33912</v>
      </c>
      <c r="B505">
        <f>Sheet1!B510</f>
        <v>1.31063</v>
      </c>
      <c r="C505">
        <f>Sheet1!C510</f>
        <v>0.76298999999999995</v>
      </c>
    </row>
    <row r="506" spans="1:3" x14ac:dyDescent="0.25">
      <c r="A506" s="2">
        <f>Sheet1!A511</f>
        <v>33913</v>
      </c>
      <c r="B506">
        <f>Sheet1!B511</f>
        <v>1.29996</v>
      </c>
      <c r="C506">
        <f>Sheet1!C511</f>
        <v>0.76924999999999999</v>
      </c>
    </row>
    <row r="507" spans="1:3" x14ac:dyDescent="0.25">
      <c r="A507" s="2">
        <f>Sheet1!A512</f>
        <v>33914</v>
      </c>
      <c r="B507">
        <f>Sheet1!B512</f>
        <v>1.28779</v>
      </c>
      <c r="C507">
        <f>Sheet1!C512</f>
        <v>0.77651999999999999</v>
      </c>
    </row>
    <row r="508" spans="1:3" x14ac:dyDescent="0.25">
      <c r="A508" s="2">
        <f>Sheet1!A513</f>
        <v>33917</v>
      </c>
      <c r="B508">
        <f>Sheet1!B513</f>
        <v>1.2929299999999999</v>
      </c>
      <c r="C508">
        <f>Sheet1!C513</f>
        <v>0.77342999999999995</v>
      </c>
    </row>
    <row r="509" spans="1:3" x14ac:dyDescent="0.25">
      <c r="A509" s="2">
        <f>Sheet1!A514</f>
        <v>33918</v>
      </c>
      <c r="B509">
        <f>Sheet1!B514</f>
        <v>1.28739</v>
      </c>
      <c r="C509">
        <f>Sheet1!C514</f>
        <v>0.77676000000000001</v>
      </c>
    </row>
    <row r="510" spans="1:3" x14ac:dyDescent="0.25">
      <c r="A510" s="2">
        <f>Sheet1!A515</f>
        <v>33919</v>
      </c>
      <c r="B510">
        <f>Sheet1!B515</f>
        <v>1.29569</v>
      </c>
      <c r="C510">
        <f>Sheet1!C515</f>
        <v>0.77178999999999998</v>
      </c>
    </row>
    <row r="511" spans="1:3" x14ac:dyDescent="0.25">
      <c r="A511" s="2">
        <f>Sheet1!A516</f>
        <v>33920</v>
      </c>
      <c r="B511">
        <f>Sheet1!B516</f>
        <v>1.29321</v>
      </c>
      <c r="C511">
        <f>Sheet1!C516</f>
        <v>0.77327000000000001</v>
      </c>
    </row>
    <row r="512" spans="1:3" x14ac:dyDescent="0.25">
      <c r="A512" s="2">
        <f>Sheet1!A517</f>
        <v>33921</v>
      </c>
      <c r="B512">
        <f>Sheet1!B517</f>
        <v>1.31054</v>
      </c>
      <c r="C512">
        <f>Sheet1!C517</f>
        <v>0.76305000000000001</v>
      </c>
    </row>
    <row r="513" spans="1:3" x14ac:dyDescent="0.25">
      <c r="A513" s="2">
        <f>Sheet1!A518</f>
        <v>33924</v>
      </c>
      <c r="B513">
        <f>Sheet1!B518</f>
        <v>1.2924199999999999</v>
      </c>
      <c r="C513">
        <f>Sheet1!C518</f>
        <v>0.77373999999999998</v>
      </c>
    </row>
    <row r="514" spans="1:3" x14ac:dyDescent="0.25">
      <c r="A514" s="2">
        <f>Sheet1!A519</f>
        <v>33925</v>
      </c>
      <c r="B514">
        <f>Sheet1!B519</f>
        <v>1.2859400000000001</v>
      </c>
      <c r="C514">
        <f>Sheet1!C519</f>
        <v>0.77764</v>
      </c>
    </row>
    <row r="515" spans="1:3" x14ac:dyDescent="0.25">
      <c r="A515" s="2">
        <f>Sheet1!A520</f>
        <v>33926</v>
      </c>
      <c r="B515">
        <f>Sheet1!B520</f>
        <v>1.28579</v>
      </c>
      <c r="C515">
        <f>Sheet1!C520</f>
        <v>0.77773000000000003</v>
      </c>
    </row>
    <row r="516" spans="1:3" x14ac:dyDescent="0.25">
      <c r="A516" s="2">
        <f>Sheet1!A521</f>
        <v>33927</v>
      </c>
      <c r="B516">
        <f>Sheet1!B521</f>
        <v>1.2980400000000001</v>
      </c>
      <c r="C516">
        <f>Sheet1!C521</f>
        <v>0.77039000000000002</v>
      </c>
    </row>
    <row r="517" spans="1:3" x14ac:dyDescent="0.25">
      <c r="A517" s="2">
        <f>Sheet1!A522</f>
        <v>33928</v>
      </c>
      <c r="B517">
        <f>Sheet1!B522</f>
        <v>1.28409</v>
      </c>
      <c r="C517">
        <f>Sheet1!C522</f>
        <v>0.77876000000000001</v>
      </c>
    </row>
    <row r="518" spans="1:3" x14ac:dyDescent="0.25">
      <c r="A518" s="2">
        <f>Sheet1!A523</f>
        <v>33931</v>
      </c>
      <c r="B518">
        <f>Sheet1!B523</f>
        <v>1.27505</v>
      </c>
      <c r="C518">
        <f>Sheet1!C523</f>
        <v>0.78427999999999998</v>
      </c>
    </row>
    <row r="519" spans="1:3" x14ac:dyDescent="0.25">
      <c r="A519" s="2">
        <f>Sheet1!A524</f>
        <v>33932</v>
      </c>
      <c r="B519">
        <f>Sheet1!B524</f>
        <v>1.27519</v>
      </c>
      <c r="C519">
        <f>Sheet1!C524</f>
        <v>0.78420000000000001</v>
      </c>
    </row>
    <row r="520" spans="1:3" x14ac:dyDescent="0.25">
      <c r="A520" s="2">
        <f>Sheet1!A525</f>
        <v>33933</v>
      </c>
      <c r="B520">
        <f>Sheet1!B525</f>
        <v>1.28321</v>
      </c>
      <c r="C520">
        <f>Sheet1!C525</f>
        <v>0.77929999999999999</v>
      </c>
    </row>
    <row r="521" spans="1:3" x14ac:dyDescent="0.25">
      <c r="A521" s="2">
        <f>Sheet1!A526</f>
        <v>33934</v>
      </c>
      <c r="B521">
        <f>Sheet1!B526</f>
        <v>1.28017</v>
      </c>
      <c r="C521">
        <f>Sheet1!C526</f>
        <v>0.78115000000000001</v>
      </c>
    </row>
    <row r="522" spans="1:3" x14ac:dyDescent="0.25">
      <c r="A522" s="2">
        <f>Sheet1!A527</f>
        <v>33935</v>
      </c>
      <c r="B522">
        <f>Sheet1!B527</f>
        <v>1.27599</v>
      </c>
      <c r="C522">
        <f>Sheet1!C527</f>
        <v>0.78371000000000002</v>
      </c>
    </row>
    <row r="523" spans="1:3" x14ac:dyDescent="0.25">
      <c r="A523" s="2">
        <f>Sheet1!A528</f>
        <v>33938</v>
      </c>
      <c r="B523">
        <f>Sheet1!B528</f>
        <v>1.27854</v>
      </c>
      <c r="C523">
        <f>Sheet1!C528</f>
        <v>0.78213999999999995</v>
      </c>
    </row>
    <row r="524" spans="1:3" x14ac:dyDescent="0.25">
      <c r="A524" s="2">
        <f>Sheet1!A529</f>
        <v>33939</v>
      </c>
      <c r="B524">
        <f>Sheet1!B529</f>
        <v>1.284</v>
      </c>
      <c r="C524">
        <f>Sheet1!C529</f>
        <v>0.77881999999999996</v>
      </c>
    </row>
    <row r="525" spans="1:3" x14ac:dyDescent="0.25">
      <c r="A525" s="2">
        <f>Sheet1!A530</f>
        <v>33940</v>
      </c>
      <c r="B525">
        <f>Sheet1!B530</f>
        <v>1.29209</v>
      </c>
      <c r="C525">
        <f>Sheet1!C530</f>
        <v>0.77393999999999996</v>
      </c>
    </row>
    <row r="526" spans="1:3" x14ac:dyDescent="0.25">
      <c r="A526" s="2">
        <f>Sheet1!A531</f>
        <v>33941</v>
      </c>
      <c r="B526">
        <f>Sheet1!B531</f>
        <v>1.2875700000000001</v>
      </c>
      <c r="C526">
        <f>Sheet1!C531</f>
        <v>0.77666000000000002</v>
      </c>
    </row>
    <row r="527" spans="1:3" x14ac:dyDescent="0.25">
      <c r="A527" s="2">
        <f>Sheet1!A532</f>
        <v>33942</v>
      </c>
      <c r="B527">
        <f>Sheet1!B532</f>
        <v>1.27657</v>
      </c>
      <c r="C527">
        <f>Sheet1!C532</f>
        <v>0.78334999999999999</v>
      </c>
    </row>
    <row r="528" spans="1:3" x14ac:dyDescent="0.25">
      <c r="A528" s="2">
        <f>Sheet1!A533</f>
        <v>33945</v>
      </c>
      <c r="B528">
        <f>Sheet1!B533</f>
        <v>1.29766</v>
      </c>
      <c r="C528">
        <f>Sheet1!C533</f>
        <v>0.77061999999999997</v>
      </c>
    </row>
    <row r="529" spans="1:3" x14ac:dyDescent="0.25">
      <c r="A529" s="2">
        <f>Sheet1!A534</f>
        <v>33946</v>
      </c>
      <c r="B529">
        <f>Sheet1!B534</f>
        <v>1.3072699999999999</v>
      </c>
      <c r="C529">
        <f>Sheet1!C534</f>
        <v>0.76495000000000002</v>
      </c>
    </row>
    <row r="530" spans="1:3" x14ac:dyDescent="0.25">
      <c r="A530" s="2">
        <f>Sheet1!A535</f>
        <v>33947</v>
      </c>
      <c r="B530">
        <f>Sheet1!B535</f>
        <v>1.29453</v>
      </c>
      <c r="C530">
        <f>Sheet1!C535</f>
        <v>0.77248000000000006</v>
      </c>
    </row>
    <row r="531" spans="1:3" x14ac:dyDescent="0.25">
      <c r="A531" s="2">
        <f>Sheet1!A536</f>
        <v>33948</v>
      </c>
      <c r="B531">
        <f>Sheet1!B536</f>
        <v>1.2890299999999999</v>
      </c>
      <c r="C531">
        <f>Sheet1!C536</f>
        <v>0.77578000000000003</v>
      </c>
    </row>
    <row r="532" spans="1:3" x14ac:dyDescent="0.25">
      <c r="A532" s="2">
        <f>Sheet1!A537</f>
        <v>33949</v>
      </c>
      <c r="B532">
        <f>Sheet1!B537</f>
        <v>1.2885599999999999</v>
      </c>
      <c r="C532">
        <f>Sheet1!C537</f>
        <v>0.77605999999999997</v>
      </c>
    </row>
    <row r="533" spans="1:3" x14ac:dyDescent="0.25">
      <c r="A533" s="2">
        <f>Sheet1!A538</f>
        <v>33952</v>
      </c>
      <c r="B533">
        <f>Sheet1!B538</f>
        <v>1.29636</v>
      </c>
      <c r="C533">
        <f>Sheet1!C538</f>
        <v>0.77139000000000002</v>
      </c>
    </row>
    <row r="534" spans="1:3" x14ac:dyDescent="0.25">
      <c r="A534" s="2">
        <f>Sheet1!A539</f>
        <v>33953</v>
      </c>
      <c r="B534">
        <f>Sheet1!B539</f>
        <v>1.29423</v>
      </c>
      <c r="C534">
        <f>Sheet1!C539</f>
        <v>0.77266000000000001</v>
      </c>
    </row>
    <row r="535" spans="1:3" x14ac:dyDescent="0.25">
      <c r="A535" s="2">
        <f>Sheet1!A540</f>
        <v>33954</v>
      </c>
      <c r="B535">
        <f>Sheet1!B540</f>
        <v>1.3029200000000001</v>
      </c>
      <c r="C535">
        <f>Sheet1!C540</f>
        <v>0.76749999999999996</v>
      </c>
    </row>
    <row r="536" spans="1:3" x14ac:dyDescent="0.25">
      <c r="A536" s="2">
        <f>Sheet1!A541</f>
        <v>33955</v>
      </c>
      <c r="B536">
        <f>Sheet1!B541</f>
        <v>1.29722</v>
      </c>
      <c r="C536">
        <f>Sheet1!C541</f>
        <v>0.77088000000000001</v>
      </c>
    </row>
    <row r="537" spans="1:3" x14ac:dyDescent="0.25">
      <c r="A537" s="2">
        <f>Sheet1!A542</f>
        <v>33956</v>
      </c>
      <c r="B537">
        <f>Sheet1!B542</f>
        <v>1.29434</v>
      </c>
      <c r="C537">
        <f>Sheet1!C542</f>
        <v>0.77259999999999995</v>
      </c>
    </row>
    <row r="538" spans="1:3" x14ac:dyDescent="0.25">
      <c r="A538" s="2">
        <f>Sheet1!A543</f>
        <v>33959</v>
      </c>
      <c r="B538">
        <f>Sheet1!B543</f>
        <v>1.2925500000000001</v>
      </c>
      <c r="C538">
        <f>Sheet1!C543</f>
        <v>0.77366000000000001</v>
      </c>
    </row>
    <row r="539" spans="1:3" x14ac:dyDescent="0.25">
      <c r="A539" s="2">
        <f>Sheet1!A544</f>
        <v>33960</v>
      </c>
      <c r="B539">
        <f>Sheet1!B544</f>
        <v>1.2776099999999999</v>
      </c>
      <c r="C539">
        <f>Sheet1!C544</f>
        <v>0.78271000000000002</v>
      </c>
    </row>
    <row r="540" spans="1:3" x14ac:dyDescent="0.25">
      <c r="A540" s="2">
        <f>Sheet1!A545</f>
        <v>33961</v>
      </c>
      <c r="B540">
        <f>Sheet1!B545</f>
        <v>1.2717400000000001</v>
      </c>
      <c r="C540">
        <f>Sheet1!C545</f>
        <v>0.78632000000000002</v>
      </c>
    </row>
    <row r="541" spans="1:3" x14ac:dyDescent="0.25">
      <c r="A541" s="2">
        <f>Sheet1!A546</f>
        <v>33962</v>
      </c>
      <c r="B541">
        <f>Sheet1!B546</f>
        <v>1.27443</v>
      </c>
      <c r="C541">
        <f>Sheet1!C546</f>
        <v>0.78466000000000002</v>
      </c>
    </row>
    <row r="542" spans="1:3" x14ac:dyDescent="0.25">
      <c r="A542" s="2">
        <f>Sheet1!A547</f>
        <v>33963</v>
      </c>
      <c r="B542">
        <f>Sheet1!B547</f>
        <v>1.27443</v>
      </c>
      <c r="C542">
        <f>Sheet1!C547</f>
        <v>0.78466000000000002</v>
      </c>
    </row>
    <row r="543" spans="1:3" x14ac:dyDescent="0.25">
      <c r="A543" s="2">
        <f>Sheet1!A548</f>
        <v>33966</v>
      </c>
      <c r="B543">
        <f>Sheet1!B548</f>
        <v>1.27443</v>
      </c>
      <c r="C543">
        <f>Sheet1!C548</f>
        <v>0.78466000000000002</v>
      </c>
    </row>
    <row r="544" spans="1:3" x14ac:dyDescent="0.25">
      <c r="A544" s="2">
        <f>Sheet1!A549</f>
        <v>33967</v>
      </c>
      <c r="B544">
        <f>Sheet1!B549</f>
        <v>1.2543500000000001</v>
      </c>
      <c r="C544">
        <f>Sheet1!C549</f>
        <v>0.79722000000000004</v>
      </c>
    </row>
    <row r="545" spans="1:3" x14ac:dyDescent="0.25">
      <c r="A545" s="2">
        <f>Sheet1!A550</f>
        <v>33968</v>
      </c>
      <c r="B545">
        <f>Sheet1!B550</f>
        <v>1.25301</v>
      </c>
      <c r="C545">
        <f>Sheet1!C550</f>
        <v>0.79808000000000001</v>
      </c>
    </row>
    <row r="546" spans="1:3" x14ac:dyDescent="0.25">
      <c r="A546" s="2">
        <f>Sheet1!A551</f>
        <v>33969</v>
      </c>
      <c r="B546">
        <f>Sheet1!B551</f>
        <v>1.24837</v>
      </c>
      <c r="C546">
        <f>Sheet1!C551</f>
        <v>0.80103999999999997</v>
      </c>
    </row>
    <row r="547" spans="1:3" x14ac:dyDescent="0.25">
      <c r="A547" s="2">
        <f>Sheet1!A552</f>
        <v>33970</v>
      </c>
      <c r="B547">
        <f>Sheet1!B552</f>
        <v>1.24837</v>
      </c>
      <c r="C547">
        <f>Sheet1!C552</f>
        <v>0.80103999999999997</v>
      </c>
    </row>
    <row r="548" spans="1:3" x14ac:dyDescent="0.25">
      <c r="A548" s="2">
        <f>Sheet1!A553</f>
        <v>33973</v>
      </c>
      <c r="B548">
        <f>Sheet1!B553</f>
        <v>1.22922</v>
      </c>
      <c r="C548">
        <f>Sheet1!C553</f>
        <v>0.81352999999999998</v>
      </c>
    </row>
    <row r="549" spans="1:3" x14ac:dyDescent="0.25">
      <c r="A549" s="2">
        <f>Sheet1!A554</f>
        <v>33974</v>
      </c>
      <c r="B549">
        <f>Sheet1!B554</f>
        <v>1.23543</v>
      </c>
      <c r="C549">
        <f>Sheet1!C554</f>
        <v>0.80942999999999998</v>
      </c>
    </row>
    <row r="550" spans="1:3" x14ac:dyDescent="0.25">
      <c r="A550" s="2">
        <f>Sheet1!A555</f>
        <v>33975</v>
      </c>
      <c r="B550">
        <f>Sheet1!B555</f>
        <v>1.2314000000000001</v>
      </c>
      <c r="C550">
        <f>Sheet1!C555</f>
        <v>0.81208999999999998</v>
      </c>
    </row>
    <row r="551" spans="1:3" x14ac:dyDescent="0.25">
      <c r="A551" s="2">
        <f>Sheet1!A556</f>
        <v>33976</v>
      </c>
      <c r="B551">
        <f>Sheet1!B556</f>
        <v>1.2329699999999999</v>
      </c>
      <c r="C551">
        <f>Sheet1!C556</f>
        <v>0.81105000000000005</v>
      </c>
    </row>
    <row r="552" spans="1:3" x14ac:dyDescent="0.25">
      <c r="A552" s="2">
        <f>Sheet1!A557</f>
        <v>33977</v>
      </c>
      <c r="B552">
        <f>Sheet1!B557</f>
        <v>1.2325299999999999</v>
      </c>
      <c r="C552">
        <f>Sheet1!C557</f>
        <v>0.81133999999999995</v>
      </c>
    </row>
    <row r="553" spans="1:3" x14ac:dyDescent="0.25">
      <c r="A553" s="2">
        <f>Sheet1!A558</f>
        <v>33980</v>
      </c>
      <c r="B553">
        <f>Sheet1!B558</f>
        <v>1.2410600000000001</v>
      </c>
      <c r="C553">
        <f>Sheet1!C558</f>
        <v>0.80576000000000003</v>
      </c>
    </row>
    <row r="554" spans="1:3" x14ac:dyDescent="0.25">
      <c r="A554" s="2">
        <f>Sheet1!A559</f>
        <v>33981</v>
      </c>
      <c r="B554">
        <f>Sheet1!B559</f>
        <v>1.23736</v>
      </c>
      <c r="C554">
        <f>Sheet1!C559</f>
        <v>0.80817000000000005</v>
      </c>
    </row>
    <row r="555" spans="1:3" x14ac:dyDescent="0.25">
      <c r="A555" s="2">
        <f>Sheet1!A560</f>
        <v>33982</v>
      </c>
      <c r="B555">
        <f>Sheet1!B560</f>
        <v>1.23529</v>
      </c>
      <c r="C555">
        <f>Sheet1!C560</f>
        <v>0.80952999999999997</v>
      </c>
    </row>
    <row r="556" spans="1:3" x14ac:dyDescent="0.25">
      <c r="A556" s="2">
        <f>Sheet1!A561</f>
        <v>33983</v>
      </c>
      <c r="B556">
        <f>Sheet1!B561</f>
        <v>1.24411</v>
      </c>
      <c r="C556">
        <f>Sheet1!C561</f>
        <v>0.80379</v>
      </c>
    </row>
    <row r="557" spans="1:3" x14ac:dyDescent="0.25">
      <c r="A557" s="2">
        <f>Sheet1!A562</f>
        <v>33984</v>
      </c>
      <c r="B557">
        <f>Sheet1!B562</f>
        <v>1.2363299999999999</v>
      </c>
      <c r="C557">
        <f>Sheet1!C562</f>
        <v>0.80884999999999996</v>
      </c>
    </row>
    <row r="558" spans="1:3" x14ac:dyDescent="0.25">
      <c r="A558" s="2">
        <f>Sheet1!A563</f>
        <v>33987</v>
      </c>
      <c r="B558">
        <f>Sheet1!B563</f>
        <v>1.2487999999999999</v>
      </c>
      <c r="C558">
        <f>Sheet1!C563</f>
        <v>0.80076999999999998</v>
      </c>
    </row>
    <row r="559" spans="1:3" x14ac:dyDescent="0.25">
      <c r="A559" s="2">
        <f>Sheet1!A564</f>
        <v>33988</v>
      </c>
      <c r="B559">
        <f>Sheet1!B564</f>
        <v>1.2541</v>
      </c>
      <c r="C559">
        <f>Sheet1!C564</f>
        <v>0.79737999999999998</v>
      </c>
    </row>
    <row r="560" spans="1:3" x14ac:dyDescent="0.25">
      <c r="A560" s="2">
        <f>Sheet1!A565</f>
        <v>33989</v>
      </c>
      <c r="B560">
        <f>Sheet1!B565</f>
        <v>1.2594099999999999</v>
      </c>
      <c r="C560">
        <f>Sheet1!C565</f>
        <v>0.79401999999999995</v>
      </c>
    </row>
    <row r="561" spans="1:3" x14ac:dyDescent="0.25">
      <c r="A561" s="2">
        <f>Sheet1!A566</f>
        <v>33990</v>
      </c>
      <c r="B561">
        <f>Sheet1!B566</f>
        <v>1.25149</v>
      </c>
      <c r="C561">
        <f>Sheet1!C566</f>
        <v>0.79905000000000004</v>
      </c>
    </row>
    <row r="562" spans="1:3" x14ac:dyDescent="0.25">
      <c r="A562" s="2">
        <f>Sheet1!A567</f>
        <v>33991</v>
      </c>
      <c r="B562">
        <f>Sheet1!B567</f>
        <v>1.2691399999999999</v>
      </c>
      <c r="C562">
        <f>Sheet1!C567</f>
        <v>0.78793999999999997</v>
      </c>
    </row>
    <row r="563" spans="1:3" x14ac:dyDescent="0.25">
      <c r="A563" s="2">
        <f>Sheet1!A568</f>
        <v>33994</v>
      </c>
      <c r="B563">
        <f>Sheet1!B568</f>
        <v>1.2839400000000001</v>
      </c>
      <c r="C563">
        <f>Sheet1!C568</f>
        <v>0.77885000000000004</v>
      </c>
    </row>
    <row r="564" spans="1:3" x14ac:dyDescent="0.25">
      <c r="A564" s="2">
        <f>Sheet1!A569</f>
        <v>33995</v>
      </c>
      <c r="B564">
        <f>Sheet1!B569</f>
        <v>1.2802100000000001</v>
      </c>
      <c r="C564">
        <f>Sheet1!C569</f>
        <v>0.78112000000000004</v>
      </c>
    </row>
    <row r="565" spans="1:3" x14ac:dyDescent="0.25">
      <c r="A565" s="2">
        <f>Sheet1!A570</f>
        <v>33996</v>
      </c>
      <c r="B565">
        <f>Sheet1!B570</f>
        <v>1.2717499999999999</v>
      </c>
      <c r="C565">
        <f>Sheet1!C570</f>
        <v>0.78632000000000002</v>
      </c>
    </row>
    <row r="566" spans="1:3" x14ac:dyDescent="0.25">
      <c r="A566" s="2">
        <f>Sheet1!A571</f>
        <v>33997</v>
      </c>
      <c r="B566">
        <f>Sheet1!B571</f>
        <v>1.26884</v>
      </c>
      <c r="C566">
        <f>Sheet1!C571</f>
        <v>0.78812000000000004</v>
      </c>
    </row>
    <row r="567" spans="1:3" x14ac:dyDescent="0.25">
      <c r="A567" s="2">
        <f>Sheet1!A572</f>
        <v>33998</v>
      </c>
      <c r="B567">
        <f>Sheet1!B572</f>
        <v>1.2504</v>
      </c>
      <c r="C567">
        <f>Sheet1!C572</f>
        <v>0.79974000000000001</v>
      </c>
    </row>
    <row r="568" spans="1:3" x14ac:dyDescent="0.25">
      <c r="A568" s="2">
        <f>Sheet1!A573</f>
        <v>34001</v>
      </c>
      <c r="B568">
        <f>Sheet1!B573</f>
        <v>1.2298899999999999</v>
      </c>
      <c r="C568">
        <f>Sheet1!C573</f>
        <v>0.81308000000000002</v>
      </c>
    </row>
    <row r="569" spans="1:3" x14ac:dyDescent="0.25">
      <c r="A569" s="2">
        <f>Sheet1!A574</f>
        <v>34002</v>
      </c>
      <c r="B569">
        <f>Sheet1!B574</f>
        <v>1.22584</v>
      </c>
      <c r="C569">
        <f>Sheet1!C574</f>
        <v>0.81577</v>
      </c>
    </row>
    <row r="570" spans="1:3" x14ac:dyDescent="0.25">
      <c r="A570" s="2">
        <f>Sheet1!A575</f>
        <v>34003</v>
      </c>
      <c r="B570">
        <f>Sheet1!B575</f>
        <v>1.21987</v>
      </c>
      <c r="C570">
        <f>Sheet1!C575</f>
        <v>0.81976000000000004</v>
      </c>
    </row>
    <row r="571" spans="1:3" x14ac:dyDescent="0.25">
      <c r="A571" s="2">
        <f>Sheet1!A576</f>
        <v>34004</v>
      </c>
      <c r="B571">
        <f>Sheet1!B576</f>
        <v>1.2168600000000001</v>
      </c>
      <c r="C571">
        <f>Sheet1!C576</f>
        <v>0.82179000000000002</v>
      </c>
    </row>
    <row r="572" spans="1:3" x14ac:dyDescent="0.25">
      <c r="A572" s="2">
        <f>Sheet1!A577</f>
        <v>34005</v>
      </c>
      <c r="B572">
        <f>Sheet1!B577</f>
        <v>1.21767</v>
      </c>
      <c r="C572">
        <f>Sheet1!C577</f>
        <v>0.82123999999999997</v>
      </c>
    </row>
    <row r="573" spans="1:3" x14ac:dyDescent="0.25">
      <c r="A573" s="2">
        <f>Sheet1!A578</f>
        <v>34008</v>
      </c>
      <c r="B573">
        <f>Sheet1!B578</f>
        <v>1.2174400000000001</v>
      </c>
      <c r="C573">
        <f>Sheet1!C578</f>
        <v>0.82140000000000002</v>
      </c>
    </row>
    <row r="574" spans="1:3" x14ac:dyDescent="0.25">
      <c r="A574" s="2">
        <f>Sheet1!A579</f>
        <v>34009</v>
      </c>
      <c r="B574">
        <f>Sheet1!B579</f>
        <v>1.21841</v>
      </c>
      <c r="C574">
        <f>Sheet1!C579</f>
        <v>0.82074000000000003</v>
      </c>
    </row>
    <row r="575" spans="1:3" x14ac:dyDescent="0.25">
      <c r="A575" s="2">
        <f>Sheet1!A580</f>
        <v>34010</v>
      </c>
      <c r="B575">
        <f>Sheet1!B580</f>
        <v>1.2133</v>
      </c>
      <c r="C575">
        <f>Sheet1!C580</f>
        <v>0.82420000000000004</v>
      </c>
    </row>
    <row r="576" spans="1:3" x14ac:dyDescent="0.25">
      <c r="A576" s="2">
        <f>Sheet1!A581</f>
        <v>34011</v>
      </c>
      <c r="B576">
        <f>Sheet1!B581</f>
        <v>1.2111400000000001</v>
      </c>
      <c r="C576">
        <f>Sheet1!C581</f>
        <v>0.82567000000000002</v>
      </c>
    </row>
    <row r="577" spans="1:3" x14ac:dyDescent="0.25">
      <c r="A577" s="2">
        <f>Sheet1!A582</f>
        <v>34012</v>
      </c>
      <c r="B577">
        <f>Sheet1!B582</f>
        <v>1.2088699999999999</v>
      </c>
      <c r="C577">
        <f>Sheet1!C582</f>
        <v>0.82721999999999996</v>
      </c>
    </row>
    <row r="578" spans="1:3" x14ac:dyDescent="0.25">
      <c r="A578" s="2">
        <f>Sheet1!A583</f>
        <v>34015</v>
      </c>
      <c r="B578">
        <f>Sheet1!B583</f>
        <v>1.2091400000000001</v>
      </c>
      <c r="C578">
        <f>Sheet1!C583</f>
        <v>0.82704</v>
      </c>
    </row>
    <row r="579" spans="1:3" x14ac:dyDescent="0.25">
      <c r="A579" s="2">
        <f>Sheet1!A584</f>
        <v>34016</v>
      </c>
      <c r="B579">
        <f>Sheet1!B584</f>
        <v>1.22567</v>
      </c>
      <c r="C579">
        <f>Sheet1!C584</f>
        <v>0.81588000000000005</v>
      </c>
    </row>
    <row r="580" spans="1:3" x14ac:dyDescent="0.25">
      <c r="A580" s="2">
        <f>Sheet1!A585</f>
        <v>34017</v>
      </c>
      <c r="B580">
        <f>Sheet1!B585</f>
        <v>1.2263200000000001</v>
      </c>
      <c r="C580">
        <f>Sheet1!C585</f>
        <v>0.81545000000000001</v>
      </c>
    </row>
    <row r="581" spans="1:3" x14ac:dyDescent="0.25">
      <c r="A581" s="2">
        <f>Sheet1!A586</f>
        <v>34018</v>
      </c>
      <c r="B581">
        <f>Sheet1!B586</f>
        <v>1.2220899999999999</v>
      </c>
      <c r="C581">
        <f>Sheet1!C586</f>
        <v>0.81827000000000005</v>
      </c>
    </row>
    <row r="582" spans="1:3" x14ac:dyDescent="0.25">
      <c r="A582" s="2">
        <f>Sheet1!A587</f>
        <v>34019</v>
      </c>
      <c r="B582">
        <f>Sheet1!B587</f>
        <v>1.2184999999999999</v>
      </c>
      <c r="C582">
        <f>Sheet1!C587</f>
        <v>0.82067999999999997</v>
      </c>
    </row>
    <row r="583" spans="1:3" x14ac:dyDescent="0.25">
      <c r="A583" s="2">
        <f>Sheet1!A588</f>
        <v>34022</v>
      </c>
      <c r="B583">
        <f>Sheet1!B588</f>
        <v>1.2189399999999999</v>
      </c>
      <c r="C583">
        <f>Sheet1!C588</f>
        <v>0.82038999999999995</v>
      </c>
    </row>
    <row r="584" spans="1:3" x14ac:dyDescent="0.25">
      <c r="A584" s="2">
        <f>Sheet1!A589</f>
        <v>34023</v>
      </c>
      <c r="B584">
        <f>Sheet1!B589</f>
        <v>1.2290099999999999</v>
      </c>
      <c r="C584">
        <f>Sheet1!C589</f>
        <v>0.81366000000000005</v>
      </c>
    </row>
    <row r="585" spans="1:3" x14ac:dyDescent="0.25">
      <c r="A585" s="2">
        <f>Sheet1!A590</f>
        <v>34024</v>
      </c>
      <c r="B585">
        <f>Sheet1!B590</f>
        <v>1.2231000000000001</v>
      </c>
      <c r="C585">
        <f>Sheet1!C590</f>
        <v>0.81759999999999999</v>
      </c>
    </row>
    <row r="586" spans="1:3" x14ac:dyDescent="0.25">
      <c r="A586" s="2">
        <f>Sheet1!A591</f>
        <v>34025</v>
      </c>
      <c r="B586">
        <f>Sheet1!B591</f>
        <v>1.21688</v>
      </c>
      <c r="C586">
        <f>Sheet1!C591</f>
        <v>0.82177999999999995</v>
      </c>
    </row>
    <row r="587" spans="1:3" x14ac:dyDescent="0.25">
      <c r="A587" s="2">
        <f>Sheet1!A592</f>
        <v>34026</v>
      </c>
      <c r="B587">
        <f>Sheet1!B592</f>
        <v>1.21132</v>
      </c>
      <c r="C587">
        <f>Sheet1!C592</f>
        <v>0.82555000000000001</v>
      </c>
    </row>
    <row r="588" spans="1:3" x14ac:dyDescent="0.25">
      <c r="A588" s="2">
        <f>Sheet1!A593</f>
        <v>34029</v>
      </c>
      <c r="B588">
        <f>Sheet1!B593</f>
        <v>1.2123200000000001</v>
      </c>
      <c r="C588">
        <f>Sheet1!C593</f>
        <v>0.82486999999999999</v>
      </c>
    </row>
    <row r="589" spans="1:3" x14ac:dyDescent="0.25">
      <c r="A589" s="2">
        <f>Sheet1!A594</f>
        <v>34030</v>
      </c>
      <c r="B589">
        <f>Sheet1!B594</f>
        <v>1.21472</v>
      </c>
      <c r="C589">
        <f>Sheet1!C594</f>
        <v>0.82323000000000002</v>
      </c>
    </row>
    <row r="590" spans="1:3" x14ac:dyDescent="0.25">
      <c r="A590" s="2">
        <f>Sheet1!A595</f>
        <v>34031</v>
      </c>
      <c r="B590">
        <f>Sheet1!B595</f>
        <v>1.2130700000000001</v>
      </c>
      <c r="C590">
        <f>Sheet1!C595</f>
        <v>0.82435000000000003</v>
      </c>
    </row>
    <row r="591" spans="1:3" x14ac:dyDescent="0.25">
      <c r="A591" s="2">
        <f>Sheet1!A596</f>
        <v>34032</v>
      </c>
      <c r="B591">
        <f>Sheet1!B596</f>
        <v>1.21854</v>
      </c>
      <c r="C591">
        <f>Sheet1!C596</f>
        <v>0.82064999999999999</v>
      </c>
    </row>
    <row r="592" spans="1:3" x14ac:dyDescent="0.25">
      <c r="A592" s="2">
        <f>Sheet1!A597</f>
        <v>34033</v>
      </c>
      <c r="B592">
        <f>Sheet1!B597</f>
        <v>1.2</v>
      </c>
      <c r="C592">
        <f>Sheet1!C597</f>
        <v>0.83333000000000002</v>
      </c>
    </row>
    <row r="593" spans="1:3" x14ac:dyDescent="0.25">
      <c r="A593" s="2">
        <f>Sheet1!A598</f>
        <v>34036</v>
      </c>
      <c r="B593">
        <f>Sheet1!B598</f>
        <v>1.20303</v>
      </c>
      <c r="C593">
        <f>Sheet1!C598</f>
        <v>0.83123000000000002</v>
      </c>
    </row>
    <row r="594" spans="1:3" x14ac:dyDescent="0.25">
      <c r="A594" s="2">
        <f>Sheet1!A599</f>
        <v>34037</v>
      </c>
      <c r="B594">
        <f>Sheet1!B599</f>
        <v>1.19486</v>
      </c>
      <c r="C594">
        <f>Sheet1!C599</f>
        <v>0.83692</v>
      </c>
    </row>
    <row r="595" spans="1:3" x14ac:dyDescent="0.25">
      <c r="A595" s="2">
        <f>Sheet1!A600</f>
        <v>34038</v>
      </c>
      <c r="B595">
        <f>Sheet1!B600</f>
        <v>1.1972499999999999</v>
      </c>
      <c r="C595">
        <f>Sheet1!C600</f>
        <v>0.83525000000000005</v>
      </c>
    </row>
    <row r="596" spans="1:3" x14ac:dyDescent="0.25">
      <c r="A596" s="2">
        <f>Sheet1!A601</f>
        <v>34039</v>
      </c>
      <c r="B596">
        <f>Sheet1!B601</f>
        <v>1.19879</v>
      </c>
      <c r="C596">
        <f>Sheet1!C601</f>
        <v>0.83418000000000003</v>
      </c>
    </row>
    <row r="597" spans="1:3" x14ac:dyDescent="0.25">
      <c r="A597" s="2">
        <f>Sheet1!A602</f>
        <v>34040</v>
      </c>
      <c r="B597">
        <f>Sheet1!B602</f>
        <v>1.19509</v>
      </c>
      <c r="C597">
        <f>Sheet1!C602</f>
        <v>0.83675999999999995</v>
      </c>
    </row>
    <row r="598" spans="1:3" x14ac:dyDescent="0.25">
      <c r="A598" s="2">
        <f>Sheet1!A603</f>
        <v>34043</v>
      </c>
      <c r="B598">
        <f>Sheet1!B603</f>
        <v>1.1975800000000001</v>
      </c>
      <c r="C598">
        <f>Sheet1!C603</f>
        <v>0.83501999999999998</v>
      </c>
    </row>
    <row r="599" spans="1:3" x14ac:dyDescent="0.25">
      <c r="A599" s="2">
        <f>Sheet1!A604</f>
        <v>34044</v>
      </c>
      <c r="B599">
        <f>Sheet1!B604</f>
        <v>1.19658</v>
      </c>
      <c r="C599">
        <f>Sheet1!C604</f>
        <v>0.83570999999999995</v>
      </c>
    </row>
    <row r="600" spans="1:3" x14ac:dyDescent="0.25">
      <c r="A600" s="2">
        <f>Sheet1!A605</f>
        <v>34045</v>
      </c>
      <c r="B600">
        <f>Sheet1!B605</f>
        <v>1.1956100000000001</v>
      </c>
      <c r="C600">
        <f>Sheet1!C605</f>
        <v>0.83638999999999997</v>
      </c>
    </row>
    <row r="601" spans="1:3" x14ac:dyDescent="0.25">
      <c r="A601" s="2">
        <f>Sheet1!A606</f>
        <v>34046</v>
      </c>
      <c r="B601">
        <f>Sheet1!B606</f>
        <v>1.2019</v>
      </c>
      <c r="C601">
        <f>Sheet1!C606</f>
        <v>0.83201999999999998</v>
      </c>
    </row>
    <row r="602" spans="1:3" x14ac:dyDescent="0.25">
      <c r="A602" s="2">
        <f>Sheet1!A607</f>
        <v>34047</v>
      </c>
      <c r="B602">
        <f>Sheet1!B607</f>
        <v>1.2168399999999999</v>
      </c>
      <c r="C602">
        <f>Sheet1!C607</f>
        <v>0.82179999999999997</v>
      </c>
    </row>
    <row r="603" spans="1:3" x14ac:dyDescent="0.25">
      <c r="A603" s="2">
        <f>Sheet1!A608</f>
        <v>34050</v>
      </c>
      <c r="B603">
        <f>Sheet1!B608</f>
        <v>1.2152400000000001</v>
      </c>
      <c r="C603">
        <f>Sheet1!C608</f>
        <v>0.82287999999999994</v>
      </c>
    </row>
    <row r="604" spans="1:3" x14ac:dyDescent="0.25">
      <c r="A604" s="2">
        <f>Sheet1!A609</f>
        <v>34051</v>
      </c>
      <c r="B604">
        <f>Sheet1!B609</f>
        <v>1.2185999999999999</v>
      </c>
      <c r="C604">
        <f>Sheet1!C609</f>
        <v>0.82062000000000002</v>
      </c>
    </row>
    <row r="605" spans="1:3" x14ac:dyDescent="0.25">
      <c r="A605" s="2">
        <f>Sheet1!A610</f>
        <v>34052</v>
      </c>
      <c r="B605">
        <f>Sheet1!B610</f>
        <v>1.2180599999999999</v>
      </c>
      <c r="C605">
        <f>Sheet1!C610</f>
        <v>0.82098000000000004</v>
      </c>
    </row>
    <row r="606" spans="1:3" x14ac:dyDescent="0.25">
      <c r="A606" s="2">
        <f>Sheet1!A611</f>
        <v>34053</v>
      </c>
      <c r="B606">
        <f>Sheet1!B611</f>
        <v>1.2092700000000001</v>
      </c>
      <c r="C606">
        <f>Sheet1!C611</f>
        <v>0.82694000000000001</v>
      </c>
    </row>
    <row r="607" spans="1:3" x14ac:dyDescent="0.25">
      <c r="A607" s="2">
        <f>Sheet1!A612</f>
        <v>34054</v>
      </c>
      <c r="B607">
        <f>Sheet1!B612</f>
        <v>1.21733</v>
      </c>
      <c r="C607">
        <f>Sheet1!C612</f>
        <v>0.82147000000000003</v>
      </c>
    </row>
    <row r="608" spans="1:3" x14ac:dyDescent="0.25">
      <c r="A608" s="2">
        <f>Sheet1!A613</f>
        <v>34057</v>
      </c>
      <c r="B608">
        <f>Sheet1!B613</f>
        <v>1.21655</v>
      </c>
      <c r="C608">
        <f>Sheet1!C613</f>
        <v>0.82199</v>
      </c>
    </row>
    <row r="609" spans="1:3" x14ac:dyDescent="0.25">
      <c r="A609" s="2">
        <f>Sheet1!A614</f>
        <v>34058</v>
      </c>
      <c r="B609">
        <f>Sheet1!B614</f>
        <v>1.2222599999999999</v>
      </c>
      <c r="C609">
        <f>Sheet1!C614</f>
        <v>0.81816</v>
      </c>
    </row>
    <row r="610" spans="1:3" x14ac:dyDescent="0.25">
      <c r="A610" s="2">
        <f>Sheet1!A615</f>
        <v>34059</v>
      </c>
      <c r="B610">
        <f>Sheet1!B615</f>
        <v>1.2284900000000001</v>
      </c>
      <c r="C610">
        <f>Sheet1!C615</f>
        <v>0.81401000000000001</v>
      </c>
    </row>
    <row r="611" spans="1:3" x14ac:dyDescent="0.25">
      <c r="A611" s="2">
        <f>Sheet1!A616</f>
        <v>34060</v>
      </c>
      <c r="B611">
        <f>Sheet1!B616</f>
        <v>1.2367300000000001</v>
      </c>
      <c r="C611">
        <f>Sheet1!C616</f>
        <v>0.80857999999999997</v>
      </c>
    </row>
    <row r="612" spans="1:3" x14ac:dyDescent="0.25">
      <c r="A612" s="2">
        <f>Sheet1!A617</f>
        <v>34061</v>
      </c>
      <c r="B612">
        <f>Sheet1!B617</f>
        <v>1.23275</v>
      </c>
      <c r="C612">
        <f>Sheet1!C617</f>
        <v>0.81118999999999997</v>
      </c>
    </row>
    <row r="613" spans="1:3" x14ac:dyDescent="0.25">
      <c r="A613" s="2">
        <f>Sheet1!A618</f>
        <v>34064</v>
      </c>
      <c r="B613">
        <f>Sheet1!B618</f>
        <v>1.24028</v>
      </c>
      <c r="C613">
        <f>Sheet1!C618</f>
        <v>0.80627000000000004</v>
      </c>
    </row>
    <row r="614" spans="1:3" x14ac:dyDescent="0.25">
      <c r="A614" s="2">
        <f>Sheet1!A619</f>
        <v>34065</v>
      </c>
      <c r="B614">
        <f>Sheet1!B619</f>
        <v>1.2285200000000001</v>
      </c>
      <c r="C614">
        <f>Sheet1!C619</f>
        <v>0.81398999999999999</v>
      </c>
    </row>
    <row r="615" spans="1:3" x14ac:dyDescent="0.25">
      <c r="A615" s="2">
        <f>Sheet1!A620</f>
        <v>34066</v>
      </c>
      <c r="B615">
        <f>Sheet1!B620</f>
        <v>1.22763</v>
      </c>
      <c r="C615">
        <f>Sheet1!C620</f>
        <v>0.81457999999999997</v>
      </c>
    </row>
    <row r="616" spans="1:3" x14ac:dyDescent="0.25">
      <c r="A616" s="2">
        <f>Sheet1!A621</f>
        <v>34067</v>
      </c>
      <c r="B616">
        <f>Sheet1!B621</f>
        <v>1.23566</v>
      </c>
      <c r="C616">
        <f>Sheet1!C621</f>
        <v>0.80928999999999995</v>
      </c>
    </row>
    <row r="617" spans="1:3" x14ac:dyDescent="0.25">
      <c r="A617" s="2">
        <f>Sheet1!A622</f>
        <v>34068</v>
      </c>
      <c r="B617">
        <f>Sheet1!B622</f>
        <v>1.23566</v>
      </c>
      <c r="C617">
        <f>Sheet1!C622</f>
        <v>0.80928999999999995</v>
      </c>
    </row>
    <row r="618" spans="1:3" x14ac:dyDescent="0.25">
      <c r="A618" s="2">
        <f>Sheet1!A623</f>
        <v>34071</v>
      </c>
      <c r="B618">
        <f>Sheet1!B623</f>
        <v>1.23566</v>
      </c>
      <c r="C618">
        <f>Sheet1!C623</f>
        <v>0.80928999999999995</v>
      </c>
    </row>
    <row r="619" spans="1:3" x14ac:dyDescent="0.25">
      <c r="A619" s="2">
        <f>Sheet1!A624</f>
        <v>34072</v>
      </c>
      <c r="B619">
        <f>Sheet1!B624</f>
        <v>1.2608600000000001</v>
      </c>
      <c r="C619">
        <f>Sheet1!C624</f>
        <v>0.79310999999999998</v>
      </c>
    </row>
    <row r="620" spans="1:3" x14ac:dyDescent="0.25">
      <c r="A620" s="2">
        <f>Sheet1!A625</f>
        <v>34073</v>
      </c>
      <c r="B620">
        <f>Sheet1!B625</f>
        <v>1.2515499999999999</v>
      </c>
      <c r="C620">
        <f>Sheet1!C625</f>
        <v>0.79901</v>
      </c>
    </row>
    <row r="621" spans="1:3" x14ac:dyDescent="0.25">
      <c r="A621" s="2">
        <f>Sheet1!A626</f>
        <v>34074</v>
      </c>
      <c r="B621">
        <f>Sheet1!B626</f>
        <v>1.2445900000000001</v>
      </c>
      <c r="C621">
        <f>Sheet1!C626</f>
        <v>0.80347999999999997</v>
      </c>
    </row>
    <row r="622" spans="1:3" x14ac:dyDescent="0.25">
      <c r="A622" s="2">
        <f>Sheet1!A627</f>
        <v>34075</v>
      </c>
      <c r="B622">
        <f>Sheet1!B627</f>
        <v>1.23732</v>
      </c>
      <c r="C622">
        <f>Sheet1!C627</f>
        <v>0.80820000000000003</v>
      </c>
    </row>
    <row r="623" spans="1:3" x14ac:dyDescent="0.25">
      <c r="A623" s="2">
        <f>Sheet1!A628</f>
        <v>34078</v>
      </c>
      <c r="B623">
        <f>Sheet1!B628</f>
        <v>1.2484</v>
      </c>
      <c r="C623">
        <f>Sheet1!C628</f>
        <v>0.80103000000000002</v>
      </c>
    </row>
    <row r="624" spans="1:3" x14ac:dyDescent="0.25">
      <c r="A624" s="2">
        <f>Sheet1!A629</f>
        <v>34079</v>
      </c>
      <c r="B624">
        <f>Sheet1!B629</f>
        <v>1.24732</v>
      </c>
      <c r="C624">
        <f>Sheet1!C629</f>
        <v>0.80171999999999999</v>
      </c>
    </row>
    <row r="625" spans="1:3" x14ac:dyDescent="0.25">
      <c r="A625" s="2">
        <f>Sheet1!A630</f>
        <v>34080</v>
      </c>
      <c r="B625">
        <f>Sheet1!B630</f>
        <v>1.2443200000000001</v>
      </c>
      <c r="C625">
        <f>Sheet1!C630</f>
        <v>0.80364999999999998</v>
      </c>
    </row>
    <row r="626" spans="1:3" x14ac:dyDescent="0.25">
      <c r="A626" s="2">
        <f>Sheet1!A631</f>
        <v>34081</v>
      </c>
      <c r="B626">
        <f>Sheet1!B631</f>
        <v>1.24369</v>
      </c>
      <c r="C626">
        <f>Sheet1!C631</f>
        <v>0.80406</v>
      </c>
    </row>
    <row r="627" spans="1:3" x14ac:dyDescent="0.25">
      <c r="A627" s="2">
        <f>Sheet1!A632</f>
        <v>34082</v>
      </c>
      <c r="B627">
        <f>Sheet1!B632</f>
        <v>1.26159</v>
      </c>
      <c r="C627">
        <f>Sheet1!C632</f>
        <v>0.79264999999999997</v>
      </c>
    </row>
    <row r="628" spans="1:3" x14ac:dyDescent="0.25">
      <c r="A628" s="2">
        <f>Sheet1!A633</f>
        <v>34085</v>
      </c>
      <c r="B628">
        <f>Sheet1!B633</f>
        <v>1.2772699999999999</v>
      </c>
      <c r="C628">
        <f>Sheet1!C633</f>
        <v>0.78291999999999995</v>
      </c>
    </row>
    <row r="629" spans="1:3" x14ac:dyDescent="0.25">
      <c r="A629" s="2">
        <f>Sheet1!A634</f>
        <v>34086</v>
      </c>
      <c r="B629">
        <f>Sheet1!B634</f>
        <v>1.26756</v>
      </c>
      <c r="C629">
        <f>Sheet1!C634</f>
        <v>0.78891999999999995</v>
      </c>
    </row>
    <row r="630" spans="1:3" x14ac:dyDescent="0.25">
      <c r="A630" s="2">
        <f>Sheet1!A635</f>
        <v>34087</v>
      </c>
      <c r="B630">
        <f>Sheet1!B635</f>
        <v>1.2658400000000001</v>
      </c>
      <c r="C630">
        <f>Sheet1!C635</f>
        <v>0.78998999999999997</v>
      </c>
    </row>
    <row r="631" spans="1:3" x14ac:dyDescent="0.25">
      <c r="A631" s="2">
        <f>Sheet1!A636</f>
        <v>34088</v>
      </c>
      <c r="B631">
        <f>Sheet1!B636</f>
        <v>1.26759</v>
      </c>
      <c r="C631">
        <f>Sheet1!C636</f>
        <v>0.78890000000000005</v>
      </c>
    </row>
    <row r="632" spans="1:3" x14ac:dyDescent="0.25">
      <c r="A632" s="2">
        <f>Sheet1!A637</f>
        <v>34089</v>
      </c>
      <c r="B632">
        <f>Sheet1!B637</f>
        <v>1.26027</v>
      </c>
      <c r="C632">
        <f>Sheet1!C637</f>
        <v>0.79347999999999996</v>
      </c>
    </row>
    <row r="633" spans="1:3" x14ac:dyDescent="0.25">
      <c r="A633" s="2">
        <f>Sheet1!A638</f>
        <v>34092</v>
      </c>
      <c r="B633">
        <f>Sheet1!B638</f>
        <v>1.26027</v>
      </c>
      <c r="C633">
        <f>Sheet1!C638</f>
        <v>0.79347999999999996</v>
      </c>
    </row>
    <row r="634" spans="1:3" x14ac:dyDescent="0.25">
      <c r="A634" s="2">
        <f>Sheet1!A639</f>
        <v>34093</v>
      </c>
      <c r="B634">
        <f>Sheet1!B639</f>
        <v>1.2755300000000001</v>
      </c>
      <c r="C634">
        <f>Sheet1!C639</f>
        <v>0.78398999999999996</v>
      </c>
    </row>
    <row r="635" spans="1:3" x14ac:dyDescent="0.25">
      <c r="A635" s="2">
        <f>Sheet1!A640</f>
        <v>34094</v>
      </c>
      <c r="B635">
        <f>Sheet1!B640</f>
        <v>1.27152</v>
      </c>
      <c r="C635">
        <f>Sheet1!C640</f>
        <v>0.78646000000000005</v>
      </c>
    </row>
    <row r="636" spans="1:3" x14ac:dyDescent="0.25">
      <c r="A636" s="2">
        <f>Sheet1!A641</f>
        <v>34095</v>
      </c>
      <c r="B636">
        <f>Sheet1!B641</f>
        <v>1.2721800000000001</v>
      </c>
      <c r="C636">
        <f>Sheet1!C641</f>
        <v>0.78605000000000003</v>
      </c>
    </row>
    <row r="637" spans="1:3" x14ac:dyDescent="0.25">
      <c r="A637" s="2">
        <f>Sheet1!A642</f>
        <v>34096</v>
      </c>
      <c r="B637">
        <f>Sheet1!B642</f>
        <v>1.27054</v>
      </c>
      <c r="C637">
        <f>Sheet1!C642</f>
        <v>0.78707000000000005</v>
      </c>
    </row>
    <row r="638" spans="1:3" x14ac:dyDescent="0.25">
      <c r="A638" s="2">
        <f>Sheet1!A643</f>
        <v>34099</v>
      </c>
      <c r="B638">
        <f>Sheet1!B643</f>
        <v>1.25234</v>
      </c>
      <c r="C638">
        <f>Sheet1!C643</f>
        <v>0.79851000000000005</v>
      </c>
    </row>
    <row r="639" spans="1:3" x14ac:dyDescent="0.25">
      <c r="A639" s="2">
        <f>Sheet1!A644</f>
        <v>34100</v>
      </c>
      <c r="B639">
        <f>Sheet1!B644</f>
        <v>1.24776</v>
      </c>
      <c r="C639">
        <f>Sheet1!C644</f>
        <v>0.80144000000000004</v>
      </c>
    </row>
    <row r="640" spans="1:3" x14ac:dyDescent="0.25">
      <c r="A640" s="2">
        <f>Sheet1!A645</f>
        <v>34101</v>
      </c>
      <c r="B640">
        <f>Sheet1!B645</f>
        <v>1.24664</v>
      </c>
      <c r="C640">
        <f>Sheet1!C645</f>
        <v>0.80215000000000003</v>
      </c>
    </row>
    <row r="641" spans="1:3" x14ac:dyDescent="0.25">
      <c r="A641" s="2">
        <f>Sheet1!A646</f>
        <v>34102</v>
      </c>
      <c r="B641">
        <f>Sheet1!B646</f>
        <v>1.2386299999999999</v>
      </c>
      <c r="C641">
        <f>Sheet1!C646</f>
        <v>0.80735000000000001</v>
      </c>
    </row>
    <row r="642" spans="1:3" x14ac:dyDescent="0.25">
      <c r="A642" s="2">
        <f>Sheet1!A647</f>
        <v>34103</v>
      </c>
      <c r="B642">
        <f>Sheet1!B647</f>
        <v>1.24932</v>
      </c>
      <c r="C642">
        <f>Sheet1!C647</f>
        <v>0.80042999999999997</v>
      </c>
    </row>
    <row r="643" spans="1:3" x14ac:dyDescent="0.25">
      <c r="A643" s="2">
        <f>Sheet1!A648</f>
        <v>34106</v>
      </c>
      <c r="B643">
        <f>Sheet1!B648</f>
        <v>1.24037</v>
      </c>
      <c r="C643">
        <f>Sheet1!C648</f>
        <v>0.80620999999999998</v>
      </c>
    </row>
    <row r="644" spans="1:3" x14ac:dyDescent="0.25">
      <c r="A644" s="2">
        <f>Sheet1!A649</f>
        <v>34107</v>
      </c>
      <c r="B644">
        <f>Sheet1!B649</f>
        <v>1.23576</v>
      </c>
      <c r="C644">
        <f>Sheet1!C649</f>
        <v>0.80922000000000005</v>
      </c>
    </row>
    <row r="645" spans="1:3" x14ac:dyDescent="0.25">
      <c r="A645" s="2">
        <f>Sheet1!A650</f>
        <v>34108</v>
      </c>
      <c r="B645">
        <f>Sheet1!B650</f>
        <v>1.23719</v>
      </c>
      <c r="C645">
        <f>Sheet1!C650</f>
        <v>0.80828</v>
      </c>
    </row>
    <row r="646" spans="1:3" x14ac:dyDescent="0.25">
      <c r="A646" s="2">
        <f>Sheet1!A651</f>
        <v>34109</v>
      </c>
      <c r="B646">
        <f>Sheet1!B651</f>
        <v>1.2440100000000001</v>
      </c>
      <c r="C646">
        <f>Sheet1!C651</f>
        <v>0.80384999999999995</v>
      </c>
    </row>
    <row r="647" spans="1:3" x14ac:dyDescent="0.25">
      <c r="A647" s="2">
        <f>Sheet1!A652</f>
        <v>34110</v>
      </c>
      <c r="B647">
        <f>Sheet1!B652</f>
        <v>1.23461</v>
      </c>
      <c r="C647">
        <f>Sheet1!C652</f>
        <v>0.80996999999999997</v>
      </c>
    </row>
    <row r="648" spans="1:3" x14ac:dyDescent="0.25">
      <c r="A648" s="2">
        <f>Sheet1!A653</f>
        <v>34113</v>
      </c>
      <c r="B648">
        <f>Sheet1!B653</f>
        <v>1.2276</v>
      </c>
      <c r="C648">
        <f>Sheet1!C653</f>
        <v>0.81459000000000004</v>
      </c>
    </row>
    <row r="649" spans="1:3" x14ac:dyDescent="0.25">
      <c r="A649" s="2">
        <f>Sheet1!A654</f>
        <v>34114</v>
      </c>
      <c r="B649">
        <f>Sheet1!B654</f>
        <v>1.2334700000000001</v>
      </c>
      <c r="C649">
        <f>Sheet1!C654</f>
        <v>0.81072</v>
      </c>
    </row>
    <row r="650" spans="1:3" x14ac:dyDescent="0.25">
      <c r="A650" s="2">
        <f>Sheet1!A655</f>
        <v>34115</v>
      </c>
      <c r="B650">
        <f>Sheet1!B655</f>
        <v>1.2269099999999999</v>
      </c>
      <c r="C650">
        <f>Sheet1!C655</f>
        <v>0.81506000000000001</v>
      </c>
    </row>
    <row r="651" spans="1:3" x14ac:dyDescent="0.25">
      <c r="A651" s="2">
        <f>Sheet1!A656</f>
        <v>34116</v>
      </c>
      <c r="B651">
        <f>Sheet1!B656</f>
        <v>1.23824</v>
      </c>
      <c r="C651">
        <f>Sheet1!C656</f>
        <v>0.80759999999999998</v>
      </c>
    </row>
    <row r="652" spans="1:3" x14ac:dyDescent="0.25">
      <c r="A652" s="2">
        <f>Sheet1!A657</f>
        <v>34117</v>
      </c>
      <c r="B652">
        <f>Sheet1!B657</f>
        <v>1.25543</v>
      </c>
      <c r="C652">
        <f>Sheet1!C657</f>
        <v>0.79654000000000003</v>
      </c>
    </row>
    <row r="653" spans="1:3" x14ac:dyDescent="0.25">
      <c r="A653" s="2">
        <f>Sheet1!A658</f>
        <v>34120</v>
      </c>
      <c r="B653">
        <f>Sheet1!B658</f>
        <v>1.25543</v>
      </c>
      <c r="C653">
        <f>Sheet1!C658</f>
        <v>0.79654000000000003</v>
      </c>
    </row>
    <row r="654" spans="1:3" x14ac:dyDescent="0.25">
      <c r="A654" s="2">
        <f>Sheet1!A659</f>
        <v>34121</v>
      </c>
      <c r="B654">
        <f>Sheet1!B659</f>
        <v>1.25098</v>
      </c>
      <c r="C654">
        <f>Sheet1!C659</f>
        <v>0.79937000000000002</v>
      </c>
    </row>
    <row r="655" spans="1:3" x14ac:dyDescent="0.25">
      <c r="A655" s="2">
        <f>Sheet1!A660</f>
        <v>34122</v>
      </c>
      <c r="B655">
        <f>Sheet1!B660</f>
        <v>1.2515099999999999</v>
      </c>
      <c r="C655">
        <f>Sheet1!C660</f>
        <v>0.79903000000000002</v>
      </c>
    </row>
    <row r="656" spans="1:3" x14ac:dyDescent="0.25">
      <c r="A656" s="2">
        <f>Sheet1!A661</f>
        <v>34123</v>
      </c>
      <c r="B656">
        <f>Sheet1!B661</f>
        <v>1.2500100000000001</v>
      </c>
      <c r="C656">
        <f>Sheet1!C661</f>
        <v>0.79998999999999998</v>
      </c>
    </row>
    <row r="657" spans="1:3" x14ac:dyDescent="0.25">
      <c r="A657" s="2">
        <f>Sheet1!A662</f>
        <v>34124</v>
      </c>
      <c r="B657">
        <f>Sheet1!B662</f>
        <v>1.2324200000000001</v>
      </c>
      <c r="C657">
        <f>Sheet1!C662</f>
        <v>0.81140999999999996</v>
      </c>
    </row>
    <row r="658" spans="1:3" x14ac:dyDescent="0.25">
      <c r="A658" s="2">
        <f>Sheet1!A663</f>
        <v>34127</v>
      </c>
      <c r="B658">
        <f>Sheet1!B663</f>
        <v>1.23742</v>
      </c>
      <c r="C658">
        <f>Sheet1!C663</f>
        <v>0.80813999999999997</v>
      </c>
    </row>
    <row r="659" spans="1:3" x14ac:dyDescent="0.25">
      <c r="A659" s="2">
        <f>Sheet1!A664</f>
        <v>34128</v>
      </c>
      <c r="B659">
        <f>Sheet1!B664</f>
        <v>1.23631</v>
      </c>
      <c r="C659">
        <f>Sheet1!C664</f>
        <v>0.80886000000000002</v>
      </c>
    </row>
    <row r="660" spans="1:3" x14ac:dyDescent="0.25">
      <c r="A660" s="2">
        <f>Sheet1!A665</f>
        <v>34129</v>
      </c>
      <c r="B660">
        <f>Sheet1!B665</f>
        <v>1.22655</v>
      </c>
      <c r="C660">
        <f>Sheet1!C665</f>
        <v>0.81530000000000002</v>
      </c>
    </row>
    <row r="661" spans="1:3" x14ac:dyDescent="0.25">
      <c r="A661" s="2">
        <f>Sheet1!A666</f>
        <v>34130</v>
      </c>
      <c r="B661">
        <f>Sheet1!B666</f>
        <v>1.2279500000000001</v>
      </c>
      <c r="C661">
        <f>Sheet1!C666</f>
        <v>0.81437000000000004</v>
      </c>
    </row>
    <row r="662" spans="1:3" x14ac:dyDescent="0.25">
      <c r="A662" s="2">
        <f>Sheet1!A667</f>
        <v>34131</v>
      </c>
      <c r="B662">
        <f>Sheet1!B667</f>
        <v>1.23654</v>
      </c>
      <c r="C662">
        <f>Sheet1!C667</f>
        <v>0.80871000000000004</v>
      </c>
    </row>
    <row r="663" spans="1:3" x14ac:dyDescent="0.25">
      <c r="A663" s="2">
        <f>Sheet1!A668</f>
        <v>34134</v>
      </c>
      <c r="B663">
        <f>Sheet1!B668</f>
        <v>1.23637</v>
      </c>
      <c r="C663">
        <f>Sheet1!C668</f>
        <v>0.80881999999999998</v>
      </c>
    </row>
    <row r="664" spans="1:3" x14ac:dyDescent="0.25">
      <c r="A664" s="2">
        <f>Sheet1!A669</f>
        <v>34135</v>
      </c>
      <c r="B664">
        <f>Sheet1!B669</f>
        <v>1.2262200000000001</v>
      </c>
      <c r="C664">
        <f>Sheet1!C669</f>
        <v>0.81550999999999996</v>
      </c>
    </row>
    <row r="665" spans="1:3" x14ac:dyDescent="0.25">
      <c r="A665" s="2">
        <f>Sheet1!A670</f>
        <v>34136</v>
      </c>
      <c r="B665">
        <f>Sheet1!B670</f>
        <v>1.2110300000000001</v>
      </c>
      <c r="C665">
        <f>Sheet1!C670</f>
        <v>0.82574999999999998</v>
      </c>
    </row>
    <row r="666" spans="1:3" x14ac:dyDescent="0.25">
      <c r="A666" s="2">
        <f>Sheet1!A671</f>
        <v>34137</v>
      </c>
      <c r="B666">
        <f>Sheet1!B671</f>
        <v>1.2128399999999999</v>
      </c>
      <c r="C666">
        <f>Sheet1!C671</f>
        <v>0.82450999999999997</v>
      </c>
    </row>
    <row r="667" spans="1:3" x14ac:dyDescent="0.25">
      <c r="A667" s="2">
        <f>Sheet1!A672</f>
        <v>34138</v>
      </c>
      <c r="B667">
        <f>Sheet1!B672</f>
        <v>1.19621</v>
      </c>
      <c r="C667">
        <f>Sheet1!C672</f>
        <v>0.83596999999999999</v>
      </c>
    </row>
    <row r="668" spans="1:3" x14ac:dyDescent="0.25">
      <c r="A668" s="2">
        <f>Sheet1!A673</f>
        <v>34141</v>
      </c>
      <c r="B668">
        <f>Sheet1!B673</f>
        <v>1.1902299999999999</v>
      </c>
      <c r="C668">
        <f>Sheet1!C673</f>
        <v>0.84016999999999997</v>
      </c>
    </row>
    <row r="669" spans="1:3" x14ac:dyDescent="0.25">
      <c r="A669" s="2">
        <f>Sheet1!A674</f>
        <v>34142</v>
      </c>
      <c r="B669">
        <f>Sheet1!B674</f>
        <v>1.18598</v>
      </c>
      <c r="C669">
        <f>Sheet1!C674</f>
        <v>0.84318000000000004</v>
      </c>
    </row>
    <row r="670" spans="1:3" x14ac:dyDescent="0.25">
      <c r="A670" s="2">
        <f>Sheet1!A675</f>
        <v>34143</v>
      </c>
      <c r="B670">
        <f>Sheet1!B675</f>
        <v>1.18851</v>
      </c>
      <c r="C670">
        <f>Sheet1!C675</f>
        <v>0.84138999999999997</v>
      </c>
    </row>
    <row r="671" spans="1:3" x14ac:dyDescent="0.25">
      <c r="A671" s="2">
        <f>Sheet1!A676</f>
        <v>34144</v>
      </c>
      <c r="B671">
        <f>Sheet1!B676</f>
        <v>1.17621</v>
      </c>
      <c r="C671">
        <f>Sheet1!C676</f>
        <v>0.85019</v>
      </c>
    </row>
    <row r="672" spans="1:3" x14ac:dyDescent="0.25">
      <c r="A672" s="2">
        <f>Sheet1!A677</f>
        <v>34145</v>
      </c>
      <c r="B672">
        <f>Sheet1!B677</f>
        <v>1.1799200000000001</v>
      </c>
      <c r="C672">
        <f>Sheet1!C677</f>
        <v>0.84750999999999999</v>
      </c>
    </row>
    <row r="673" spans="1:3" x14ac:dyDescent="0.25">
      <c r="A673" s="2">
        <f>Sheet1!A678</f>
        <v>34148</v>
      </c>
      <c r="B673">
        <f>Sheet1!B678</f>
        <v>1.18028</v>
      </c>
      <c r="C673">
        <f>Sheet1!C678</f>
        <v>0.84726000000000001</v>
      </c>
    </row>
    <row r="674" spans="1:3" x14ac:dyDescent="0.25">
      <c r="A674" s="2">
        <f>Sheet1!A679</f>
        <v>34149</v>
      </c>
      <c r="B674">
        <f>Sheet1!B679</f>
        <v>1.18666</v>
      </c>
      <c r="C674">
        <f>Sheet1!C679</f>
        <v>0.8427</v>
      </c>
    </row>
    <row r="675" spans="1:3" x14ac:dyDescent="0.25">
      <c r="A675" s="2">
        <f>Sheet1!A680</f>
        <v>34150</v>
      </c>
      <c r="B675">
        <f>Sheet1!B680</f>
        <v>1.1785399999999999</v>
      </c>
      <c r="C675">
        <f>Sheet1!C680</f>
        <v>0.84850000000000003</v>
      </c>
    </row>
    <row r="676" spans="1:3" x14ac:dyDescent="0.25">
      <c r="A676" s="2">
        <f>Sheet1!A681</f>
        <v>34151</v>
      </c>
      <c r="B676">
        <f>Sheet1!B681</f>
        <v>1.1816</v>
      </c>
      <c r="C676">
        <f>Sheet1!C681</f>
        <v>0.84631000000000001</v>
      </c>
    </row>
    <row r="677" spans="1:3" x14ac:dyDescent="0.25">
      <c r="A677" s="2">
        <f>Sheet1!A682</f>
        <v>34152</v>
      </c>
      <c r="B677">
        <f>Sheet1!B682</f>
        <v>1.1819900000000001</v>
      </c>
      <c r="C677">
        <f>Sheet1!C682</f>
        <v>0.84602999999999995</v>
      </c>
    </row>
    <row r="678" spans="1:3" x14ac:dyDescent="0.25">
      <c r="A678" s="2">
        <f>Sheet1!A683</f>
        <v>34155</v>
      </c>
      <c r="B678">
        <f>Sheet1!B683</f>
        <v>1.1827700000000001</v>
      </c>
      <c r="C678">
        <f>Sheet1!C683</f>
        <v>0.84547000000000005</v>
      </c>
    </row>
    <row r="679" spans="1:3" x14ac:dyDescent="0.25">
      <c r="A679" s="2">
        <f>Sheet1!A684</f>
        <v>34156</v>
      </c>
      <c r="B679">
        <f>Sheet1!B684</f>
        <v>1.18</v>
      </c>
      <c r="C679">
        <f>Sheet1!C684</f>
        <v>0.84745999999999999</v>
      </c>
    </row>
    <row r="680" spans="1:3" x14ac:dyDescent="0.25">
      <c r="A680" s="2">
        <f>Sheet1!A685</f>
        <v>34157</v>
      </c>
      <c r="B680">
        <f>Sheet1!B685</f>
        <v>1.17557</v>
      </c>
      <c r="C680">
        <f>Sheet1!C685</f>
        <v>0.85065000000000002</v>
      </c>
    </row>
    <row r="681" spans="1:3" x14ac:dyDescent="0.25">
      <c r="A681" s="2">
        <f>Sheet1!A686</f>
        <v>34158</v>
      </c>
      <c r="B681">
        <f>Sheet1!B686</f>
        <v>1.1730499999999999</v>
      </c>
      <c r="C681">
        <f>Sheet1!C686</f>
        <v>0.85248000000000002</v>
      </c>
    </row>
    <row r="682" spans="1:3" x14ac:dyDescent="0.25">
      <c r="A682" s="2">
        <f>Sheet1!A687</f>
        <v>34159</v>
      </c>
      <c r="B682">
        <f>Sheet1!B687</f>
        <v>1.16099</v>
      </c>
      <c r="C682">
        <f>Sheet1!C687</f>
        <v>0.86133000000000004</v>
      </c>
    </row>
    <row r="683" spans="1:3" x14ac:dyDescent="0.25">
      <c r="A683" s="2">
        <f>Sheet1!A688</f>
        <v>34162</v>
      </c>
      <c r="B683">
        <f>Sheet1!B688</f>
        <v>1.15385</v>
      </c>
      <c r="C683">
        <f>Sheet1!C688</f>
        <v>0.86665999999999999</v>
      </c>
    </row>
    <row r="684" spans="1:3" x14ac:dyDescent="0.25">
      <c r="A684" s="2">
        <f>Sheet1!A689</f>
        <v>34163</v>
      </c>
      <c r="B684">
        <f>Sheet1!B689</f>
        <v>1.15862</v>
      </c>
      <c r="C684">
        <f>Sheet1!C689</f>
        <v>0.86309999999999998</v>
      </c>
    </row>
    <row r="685" spans="1:3" x14ac:dyDescent="0.25">
      <c r="A685" s="2">
        <f>Sheet1!A690</f>
        <v>34164</v>
      </c>
      <c r="B685">
        <f>Sheet1!B690</f>
        <v>1.1577</v>
      </c>
      <c r="C685">
        <f>Sheet1!C690</f>
        <v>0.86377999999999999</v>
      </c>
    </row>
    <row r="686" spans="1:3" x14ac:dyDescent="0.25">
      <c r="A686" s="2">
        <f>Sheet1!A691</f>
        <v>34165</v>
      </c>
      <c r="B686">
        <f>Sheet1!B691</f>
        <v>1.15252</v>
      </c>
      <c r="C686">
        <f>Sheet1!C691</f>
        <v>0.86767000000000005</v>
      </c>
    </row>
    <row r="687" spans="1:3" x14ac:dyDescent="0.25">
      <c r="A687" s="2">
        <f>Sheet1!A692</f>
        <v>34166</v>
      </c>
      <c r="B687">
        <f>Sheet1!B692</f>
        <v>1.1521999999999999</v>
      </c>
      <c r="C687">
        <f>Sheet1!C692</f>
        <v>0.8679</v>
      </c>
    </row>
    <row r="688" spans="1:3" x14ac:dyDescent="0.25">
      <c r="A688" s="2">
        <f>Sheet1!A693</f>
        <v>34169</v>
      </c>
      <c r="B688">
        <f>Sheet1!B693</f>
        <v>1.1658299999999999</v>
      </c>
      <c r="C688">
        <f>Sheet1!C693</f>
        <v>0.85775999999999997</v>
      </c>
    </row>
    <row r="689" spans="1:3" x14ac:dyDescent="0.25">
      <c r="A689" s="2">
        <f>Sheet1!A694</f>
        <v>34170</v>
      </c>
      <c r="B689">
        <f>Sheet1!B694</f>
        <v>1.16012</v>
      </c>
      <c r="C689">
        <f>Sheet1!C694</f>
        <v>0.86197999999999997</v>
      </c>
    </row>
    <row r="690" spans="1:3" x14ac:dyDescent="0.25">
      <c r="A690" s="2">
        <f>Sheet1!A695</f>
        <v>34171</v>
      </c>
      <c r="B690">
        <f>Sheet1!B695</f>
        <v>1.1648400000000001</v>
      </c>
      <c r="C690">
        <f>Sheet1!C695</f>
        <v>0.85848999999999998</v>
      </c>
    </row>
    <row r="691" spans="1:3" x14ac:dyDescent="0.25">
      <c r="A691" s="2">
        <f>Sheet1!A696</f>
        <v>34172</v>
      </c>
      <c r="B691">
        <f>Sheet1!B696</f>
        <v>1.1564399999999999</v>
      </c>
      <c r="C691">
        <f>Sheet1!C696</f>
        <v>0.86472000000000004</v>
      </c>
    </row>
    <row r="692" spans="1:3" x14ac:dyDescent="0.25">
      <c r="A692" s="2">
        <f>Sheet1!A697</f>
        <v>34173</v>
      </c>
      <c r="B692">
        <f>Sheet1!B697</f>
        <v>1.1516500000000001</v>
      </c>
      <c r="C692">
        <f>Sheet1!C697</f>
        <v>0.86831999999999998</v>
      </c>
    </row>
    <row r="693" spans="1:3" x14ac:dyDescent="0.25">
      <c r="A693" s="2">
        <f>Sheet1!A698</f>
        <v>34176</v>
      </c>
      <c r="B693">
        <f>Sheet1!B698</f>
        <v>1.14812</v>
      </c>
      <c r="C693">
        <f>Sheet1!C698</f>
        <v>0.87099000000000004</v>
      </c>
    </row>
    <row r="694" spans="1:3" x14ac:dyDescent="0.25">
      <c r="A694" s="2">
        <f>Sheet1!A699</f>
        <v>34177</v>
      </c>
      <c r="B694">
        <f>Sheet1!B699</f>
        <v>1.14598</v>
      </c>
      <c r="C694">
        <f>Sheet1!C699</f>
        <v>0.87261999999999995</v>
      </c>
    </row>
    <row r="695" spans="1:3" x14ac:dyDescent="0.25">
      <c r="A695" s="2">
        <f>Sheet1!A700</f>
        <v>34178</v>
      </c>
      <c r="B695">
        <f>Sheet1!B700</f>
        <v>1.1517299999999999</v>
      </c>
      <c r="C695">
        <f>Sheet1!C700</f>
        <v>0.86826000000000003</v>
      </c>
    </row>
    <row r="696" spans="1:3" x14ac:dyDescent="0.25">
      <c r="A696" s="2">
        <f>Sheet1!A701</f>
        <v>34179</v>
      </c>
      <c r="B696">
        <f>Sheet1!B701</f>
        <v>1.1388499999999999</v>
      </c>
      <c r="C696">
        <f>Sheet1!C701</f>
        <v>0.87807999999999997</v>
      </c>
    </row>
    <row r="697" spans="1:3" x14ac:dyDescent="0.25">
      <c r="A697" s="2">
        <f>Sheet1!A702</f>
        <v>34180</v>
      </c>
      <c r="B697">
        <f>Sheet1!B702</f>
        <v>1.1323700000000001</v>
      </c>
      <c r="C697">
        <f>Sheet1!C702</f>
        <v>0.8831</v>
      </c>
    </row>
    <row r="698" spans="1:3" x14ac:dyDescent="0.25">
      <c r="A698" s="2">
        <f>Sheet1!A703</f>
        <v>34183</v>
      </c>
      <c r="B698">
        <f>Sheet1!B703</f>
        <v>1.1402600000000001</v>
      </c>
      <c r="C698">
        <f>Sheet1!C703</f>
        <v>0.87699000000000005</v>
      </c>
    </row>
    <row r="699" spans="1:3" x14ac:dyDescent="0.25">
      <c r="A699" s="2">
        <f>Sheet1!A704</f>
        <v>34184</v>
      </c>
      <c r="B699">
        <f>Sheet1!B704</f>
        <v>1.15097</v>
      </c>
      <c r="C699">
        <f>Sheet1!C704</f>
        <v>0.86882999999999999</v>
      </c>
    </row>
    <row r="700" spans="1:3" x14ac:dyDescent="0.25">
      <c r="A700" s="2">
        <f>Sheet1!A705</f>
        <v>34185</v>
      </c>
      <c r="B700">
        <f>Sheet1!B705</f>
        <v>1.1505099999999999</v>
      </c>
      <c r="C700">
        <f>Sheet1!C705</f>
        <v>0.86917999999999995</v>
      </c>
    </row>
    <row r="701" spans="1:3" x14ac:dyDescent="0.25">
      <c r="A701" s="2">
        <f>Sheet1!A706</f>
        <v>34186</v>
      </c>
      <c r="B701">
        <f>Sheet1!B706</f>
        <v>1.1451199999999999</v>
      </c>
      <c r="C701">
        <f>Sheet1!C706</f>
        <v>0.87326999999999999</v>
      </c>
    </row>
    <row r="702" spans="1:3" x14ac:dyDescent="0.25">
      <c r="A702" s="2">
        <f>Sheet1!A707</f>
        <v>34187</v>
      </c>
      <c r="B702">
        <f>Sheet1!B707</f>
        <v>1.15225</v>
      </c>
      <c r="C702">
        <f>Sheet1!C707</f>
        <v>0.86787000000000003</v>
      </c>
    </row>
    <row r="703" spans="1:3" x14ac:dyDescent="0.25">
      <c r="A703" s="2">
        <f>Sheet1!A708</f>
        <v>34190</v>
      </c>
      <c r="B703">
        <f>Sheet1!B708</f>
        <v>1.1495899999999999</v>
      </c>
      <c r="C703">
        <f>Sheet1!C708</f>
        <v>0.86987000000000003</v>
      </c>
    </row>
    <row r="704" spans="1:3" x14ac:dyDescent="0.25">
      <c r="A704" s="2">
        <f>Sheet1!A709</f>
        <v>34191</v>
      </c>
      <c r="B704">
        <f>Sheet1!B709</f>
        <v>1.1406099999999999</v>
      </c>
      <c r="C704">
        <f>Sheet1!C709</f>
        <v>0.87672000000000005</v>
      </c>
    </row>
    <row r="705" spans="1:3" x14ac:dyDescent="0.25">
      <c r="A705" s="2">
        <f>Sheet1!A710</f>
        <v>34192</v>
      </c>
      <c r="B705">
        <f>Sheet1!B710</f>
        <v>1.1374</v>
      </c>
      <c r="C705">
        <f>Sheet1!C710</f>
        <v>0.87919999999999998</v>
      </c>
    </row>
    <row r="706" spans="1:3" x14ac:dyDescent="0.25">
      <c r="A706" s="2">
        <f>Sheet1!A711</f>
        <v>34193</v>
      </c>
      <c r="B706">
        <f>Sheet1!B711</f>
        <v>1.13469</v>
      </c>
      <c r="C706">
        <f>Sheet1!C711</f>
        <v>0.88129999999999997</v>
      </c>
    </row>
    <row r="707" spans="1:3" x14ac:dyDescent="0.25">
      <c r="A707" s="2">
        <f>Sheet1!A712</f>
        <v>34194</v>
      </c>
      <c r="B707">
        <f>Sheet1!B712</f>
        <v>1.13666</v>
      </c>
      <c r="C707">
        <f>Sheet1!C712</f>
        <v>0.87977000000000005</v>
      </c>
    </row>
    <row r="708" spans="1:3" x14ac:dyDescent="0.25">
      <c r="A708" s="2">
        <f>Sheet1!A713</f>
        <v>34197</v>
      </c>
      <c r="B708">
        <f>Sheet1!B713</f>
        <v>1.15208</v>
      </c>
      <c r="C708">
        <f>Sheet1!C713</f>
        <v>0.86799999999999999</v>
      </c>
    </row>
    <row r="709" spans="1:3" x14ac:dyDescent="0.25">
      <c r="A709" s="2">
        <f>Sheet1!A714</f>
        <v>34198</v>
      </c>
      <c r="B709">
        <f>Sheet1!B714</f>
        <v>1.1512100000000001</v>
      </c>
      <c r="C709">
        <f>Sheet1!C714</f>
        <v>0.86865000000000003</v>
      </c>
    </row>
    <row r="710" spans="1:3" x14ac:dyDescent="0.25">
      <c r="A710" s="2">
        <f>Sheet1!A715</f>
        <v>34199</v>
      </c>
      <c r="B710">
        <f>Sheet1!B715</f>
        <v>1.15947</v>
      </c>
      <c r="C710">
        <f>Sheet1!C715</f>
        <v>0.86246</v>
      </c>
    </row>
    <row r="711" spans="1:3" x14ac:dyDescent="0.25">
      <c r="A711" s="2">
        <f>Sheet1!A716</f>
        <v>34200</v>
      </c>
      <c r="B711">
        <f>Sheet1!B716</f>
        <v>1.1606300000000001</v>
      </c>
      <c r="C711">
        <f>Sheet1!C716</f>
        <v>0.86160000000000003</v>
      </c>
    </row>
    <row r="712" spans="1:3" x14ac:dyDescent="0.25">
      <c r="A712" s="2">
        <f>Sheet1!A717</f>
        <v>34201</v>
      </c>
      <c r="B712">
        <f>Sheet1!B717</f>
        <v>1.16747</v>
      </c>
      <c r="C712">
        <f>Sheet1!C717</f>
        <v>0.85655000000000003</v>
      </c>
    </row>
    <row r="713" spans="1:3" x14ac:dyDescent="0.25">
      <c r="A713" s="2">
        <f>Sheet1!A718</f>
        <v>34204</v>
      </c>
      <c r="B713">
        <f>Sheet1!B718</f>
        <v>1.1601399999999999</v>
      </c>
      <c r="C713">
        <f>Sheet1!C718</f>
        <v>0.86195999999999995</v>
      </c>
    </row>
    <row r="714" spans="1:3" x14ac:dyDescent="0.25">
      <c r="A714" s="2">
        <f>Sheet1!A719</f>
        <v>34205</v>
      </c>
      <c r="B714">
        <f>Sheet1!B719</f>
        <v>1.1656</v>
      </c>
      <c r="C714">
        <f>Sheet1!C719</f>
        <v>0.85792999999999997</v>
      </c>
    </row>
    <row r="715" spans="1:3" x14ac:dyDescent="0.25">
      <c r="A715" s="2">
        <f>Sheet1!A720</f>
        <v>34206</v>
      </c>
      <c r="B715">
        <f>Sheet1!B720</f>
        <v>1.1614599999999999</v>
      </c>
      <c r="C715">
        <f>Sheet1!C720</f>
        <v>0.86099000000000003</v>
      </c>
    </row>
    <row r="716" spans="1:3" x14ac:dyDescent="0.25">
      <c r="A716" s="2">
        <f>Sheet1!A721</f>
        <v>34207</v>
      </c>
      <c r="B716">
        <f>Sheet1!B721</f>
        <v>1.1708799999999999</v>
      </c>
      <c r="C716">
        <f>Sheet1!C721</f>
        <v>0.85406000000000004</v>
      </c>
    </row>
    <row r="717" spans="1:3" x14ac:dyDescent="0.25">
      <c r="A717" s="2">
        <f>Sheet1!A722</f>
        <v>34208</v>
      </c>
      <c r="B717">
        <f>Sheet1!B722</f>
        <v>1.1706099999999999</v>
      </c>
      <c r="C717">
        <f>Sheet1!C722</f>
        <v>0.85426000000000002</v>
      </c>
    </row>
    <row r="718" spans="1:3" x14ac:dyDescent="0.25">
      <c r="A718" s="2">
        <f>Sheet1!A723</f>
        <v>34211</v>
      </c>
      <c r="B718">
        <f>Sheet1!B723</f>
        <v>1.1706099999999999</v>
      </c>
      <c r="C718">
        <f>Sheet1!C723</f>
        <v>0.85426000000000002</v>
      </c>
    </row>
    <row r="719" spans="1:3" x14ac:dyDescent="0.25">
      <c r="A719" s="2">
        <f>Sheet1!A724</f>
        <v>34212</v>
      </c>
      <c r="B719">
        <f>Sheet1!B724</f>
        <v>1.16486</v>
      </c>
      <c r="C719">
        <f>Sheet1!C724</f>
        <v>0.85846999999999996</v>
      </c>
    </row>
    <row r="720" spans="1:3" x14ac:dyDescent="0.25">
      <c r="A720" s="2">
        <f>Sheet1!A725</f>
        <v>34213</v>
      </c>
      <c r="B720">
        <f>Sheet1!B725</f>
        <v>1.1746700000000001</v>
      </c>
      <c r="C720">
        <f>Sheet1!C725</f>
        <v>0.85129999999999995</v>
      </c>
    </row>
    <row r="721" spans="1:3" x14ac:dyDescent="0.25">
      <c r="A721" s="2">
        <f>Sheet1!A726</f>
        <v>34214</v>
      </c>
      <c r="B721">
        <f>Sheet1!B726</f>
        <v>1.1763600000000001</v>
      </c>
      <c r="C721">
        <f>Sheet1!C726</f>
        <v>0.85007999999999995</v>
      </c>
    </row>
    <row r="722" spans="1:3" x14ac:dyDescent="0.25">
      <c r="A722" s="2">
        <f>Sheet1!A727</f>
        <v>34215</v>
      </c>
      <c r="B722">
        <f>Sheet1!B727</f>
        <v>1.1922999999999999</v>
      </c>
      <c r="C722">
        <f>Sheet1!C727</f>
        <v>0.83872000000000002</v>
      </c>
    </row>
    <row r="723" spans="1:3" x14ac:dyDescent="0.25">
      <c r="A723" s="2">
        <f>Sheet1!A728</f>
        <v>34218</v>
      </c>
      <c r="B723">
        <f>Sheet1!B728</f>
        <v>1.2035400000000001</v>
      </c>
      <c r="C723">
        <f>Sheet1!C728</f>
        <v>0.83087999999999995</v>
      </c>
    </row>
    <row r="724" spans="1:3" x14ac:dyDescent="0.25">
      <c r="A724" s="2">
        <f>Sheet1!A729</f>
        <v>34219</v>
      </c>
      <c r="B724">
        <f>Sheet1!B729</f>
        <v>1.2041999999999999</v>
      </c>
      <c r="C724">
        <f>Sheet1!C729</f>
        <v>0.83042000000000005</v>
      </c>
    </row>
    <row r="725" spans="1:3" x14ac:dyDescent="0.25">
      <c r="A725" s="2">
        <f>Sheet1!A730</f>
        <v>34220</v>
      </c>
      <c r="B725">
        <f>Sheet1!B730</f>
        <v>1.1991099999999999</v>
      </c>
      <c r="C725">
        <f>Sheet1!C730</f>
        <v>0.83396000000000003</v>
      </c>
    </row>
    <row r="726" spans="1:3" x14ac:dyDescent="0.25">
      <c r="A726" s="2">
        <f>Sheet1!A731</f>
        <v>34221</v>
      </c>
      <c r="B726">
        <f>Sheet1!B731</f>
        <v>1.2149700000000001</v>
      </c>
      <c r="C726">
        <f>Sheet1!C731</f>
        <v>0.82306999999999997</v>
      </c>
    </row>
    <row r="727" spans="1:3" x14ac:dyDescent="0.25">
      <c r="A727" s="2">
        <f>Sheet1!A732</f>
        <v>34222</v>
      </c>
      <c r="B727">
        <f>Sheet1!B732</f>
        <v>1.218</v>
      </c>
      <c r="C727">
        <f>Sheet1!C732</f>
        <v>0.82101999999999997</v>
      </c>
    </row>
    <row r="728" spans="1:3" x14ac:dyDescent="0.25">
      <c r="A728" s="2">
        <f>Sheet1!A733</f>
        <v>34225</v>
      </c>
      <c r="B728">
        <f>Sheet1!B733</f>
        <v>1.2156</v>
      </c>
      <c r="C728">
        <f>Sheet1!C733</f>
        <v>0.82264000000000004</v>
      </c>
    </row>
    <row r="729" spans="1:3" x14ac:dyDescent="0.25">
      <c r="A729" s="2">
        <f>Sheet1!A734</f>
        <v>34226</v>
      </c>
      <c r="B729">
        <f>Sheet1!B734</f>
        <v>1.21688</v>
      </c>
      <c r="C729">
        <f>Sheet1!C734</f>
        <v>0.82177999999999995</v>
      </c>
    </row>
    <row r="730" spans="1:3" x14ac:dyDescent="0.25">
      <c r="A730" s="2">
        <f>Sheet1!A735</f>
        <v>34227</v>
      </c>
      <c r="B730">
        <f>Sheet1!B735</f>
        <v>1.2237</v>
      </c>
      <c r="C730">
        <f>Sheet1!C735</f>
        <v>0.81718999999999997</v>
      </c>
    </row>
    <row r="731" spans="1:3" x14ac:dyDescent="0.25">
      <c r="A731" s="2">
        <f>Sheet1!A736</f>
        <v>34228</v>
      </c>
      <c r="B731">
        <f>Sheet1!B736</f>
        <v>1.2135800000000001</v>
      </c>
      <c r="C731">
        <f>Sheet1!C736</f>
        <v>0.82401000000000002</v>
      </c>
    </row>
    <row r="732" spans="1:3" x14ac:dyDescent="0.25">
      <c r="A732" s="2">
        <f>Sheet1!A737</f>
        <v>34229</v>
      </c>
      <c r="B732">
        <f>Sheet1!B737</f>
        <v>1.2110300000000001</v>
      </c>
      <c r="C732">
        <f>Sheet1!C737</f>
        <v>0.82574999999999998</v>
      </c>
    </row>
    <row r="733" spans="1:3" x14ac:dyDescent="0.25">
      <c r="A733" s="2">
        <f>Sheet1!A738</f>
        <v>34232</v>
      </c>
      <c r="B733">
        <f>Sheet1!B738</f>
        <v>1.2084900000000001</v>
      </c>
      <c r="C733">
        <f>Sheet1!C738</f>
        <v>0.82747999999999999</v>
      </c>
    </row>
    <row r="734" spans="1:3" x14ac:dyDescent="0.25">
      <c r="A734" s="2">
        <f>Sheet1!A739</f>
        <v>34233</v>
      </c>
      <c r="B734">
        <f>Sheet1!B739</f>
        <v>1.20313</v>
      </c>
      <c r="C734">
        <f>Sheet1!C739</f>
        <v>0.83116999999999996</v>
      </c>
    </row>
    <row r="735" spans="1:3" x14ac:dyDescent="0.25">
      <c r="A735" s="2">
        <f>Sheet1!A740</f>
        <v>34234</v>
      </c>
      <c r="B735">
        <f>Sheet1!B740</f>
        <v>1.1977800000000001</v>
      </c>
      <c r="C735">
        <f>Sheet1!C740</f>
        <v>0.83487999999999996</v>
      </c>
    </row>
    <row r="736" spans="1:3" x14ac:dyDescent="0.25">
      <c r="A736" s="2">
        <f>Sheet1!A741</f>
        <v>34235</v>
      </c>
      <c r="B736">
        <f>Sheet1!B741</f>
        <v>1.1860900000000001</v>
      </c>
      <c r="C736">
        <f>Sheet1!C741</f>
        <v>0.84311000000000003</v>
      </c>
    </row>
    <row r="737" spans="1:3" x14ac:dyDescent="0.25">
      <c r="A737" s="2">
        <f>Sheet1!A742</f>
        <v>34236</v>
      </c>
      <c r="B737">
        <f>Sheet1!B742</f>
        <v>1.1841600000000001</v>
      </c>
      <c r="C737">
        <f>Sheet1!C742</f>
        <v>0.84448000000000001</v>
      </c>
    </row>
    <row r="738" spans="1:3" x14ac:dyDescent="0.25">
      <c r="A738" s="2">
        <f>Sheet1!A743</f>
        <v>34239</v>
      </c>
      <c r="B738">
        <f>Sheet1!B743</f>
        <v>1.1946399999999999</v>
      </c>
      <c r="C738">
        <f>Sheet1!C743</f>
        <v>0.83706999999999998</v>
      </c>
    </row>
    <row r="739" spans="1:3" x14ac:dyDescent="0.25">
      <c r="A739" s="2">
        <f>Sheet1!A744</f>
        <v>34240</v>
      </c>
      <c r="B739">
        <f>Sheet1!B744</f>
        <v>1.2017599999999999</v>
      </c>
      <c r="C739">
        <f>Sheet1!C744</f>
        <v>0.83211000000000002</v>
      </c>
    </row>
    <row r="740" spans="1:3" x14ac:dyDescent="0.25">
      <c r="A740" s="2">
        <f>Sheet1!A745</f>
        <v>34241</v>
      </c>
      <c r="B740">
        <f>Sheet1!B745</f>
        <v>1.2044699999999999</v>
      </c>
      <c r="C740">
        <f>Sheet1!C745</f>
        <v>0.83023999999999998</v>
      </c>
    </row>
    <row r="741" spans="1:3" x14ac:dyDescent="0.25">
      <c r="A741" s="2">
        <f>Sheet1!A746</f>
        <v>34242</v>
      </c>
      <c r="B741">
        <f>Sheet1!B746</f>
        <v>1.19011</v>
      </c>
      <c r="C741">
        <f>Sheet1!C746</f>
        <v>0.84026000000000001</v>
      </c>
    </row>
    <row r="742" spans="1:3" x14ac:dyDescent="0.25">
      <c r="A742" s="2">
        <f>Sheet1!A747</f>
        <v>34243</v>
      </c>
      <c r="B742">
        <f>Sheet1!B747</f>
        <v>1.1919</v>
      </c>
      <c r="C742">
        <f>Sheet1!C747</f>
        <v>0.83899999999999997</v>
      </c>
    </row>
    <row r="743" spans="1:3" x14ac:dyDescent="0.25">
      <c r="A743" s="2">
        <f>Sheet1!A748</f>
        <v>34246</v>
      </c>
      <c r="B743">
        <f>Sheet1!B748</f>
        <v>1.19617</v>
      </c>
      <c r="C743">
        <f>Sheet1!C748</f>
        <v>0.83599999999999997</v>
      </c>
    </row>
    <row r="744" spans="1:3" x14ac:dyDescent="0.25">
      <c r="A744" s="2">
        <f>Sheet1!A749</f>
        <v>34247</v>
      </c>
      <c r="B744">
        <f>Sheet1!B749</f>
        <v>1.19523</v>
      </c>
      <c r="C744">
        <f>Sheet1!C749</f>
        <v>0.83665999999999996</v>
      </c>
    </row>
    <row r="745" spans="1:3" x14ac:dyDescent="0.25">
      <c r="A745" s="2">
        <f>Sheet1!A750</f>
        <v>34248</v>
      </c>
      <c r="B745">
        <f>Sheet1!B750</f>
        <v>1.19594</v>
      </c>
      <c r="C745">
        <f>Sheet1!C750</f>
        <v>0.83616000000000001</v>
      </c>
    </row>
    <row r="746" spans="1:3" x14ac:dyDescent="0.25">
      <c r="A746" s="2">
        <f>Sheet1!A751</f>
        <v>34249</v>
      </c>
      <c r="B746">
        <f>Sheet1!B751</f>
        <v>1.19299</v>
      </c>
      <c r="C746">
        <f>Sheet1!C751</f>
        <v>0.83823000000000003</v>
      </c>
    </row>
    <row r="747" spans="1:3" x14ac:dyDescent="0.25">
      <c r="A747" s="2">
        <f>Sheet1!A752</f>
        <v>34250</v>
      </c>
      <c r="B747">
        <f>Sheet1!B752</f>
        <v>1.20516</v>
      </c>
      <c r="C747">
        <f>Sheet1!C752</f>
        <v>0.82977000000000001</v>
      </c>
    </row>
    <row r="748" spans="1:3" x14ac:dyDescent="0.25">
      <c r="A748" s="2">
        <f>Sheet1!A753</f>
        <v>34253</v>
      </c>
      <c r="B748">
        <f>Sheet1!B753</f>
        <v>1.20482</v>
      </c>
      <c r="C748">
        <f>Sheet1!C753</f>
        <v>0.83</v>
      </c>
    </row>
    <row r="749" spans="1:3" x14ac:dyDescent="0.25">
      <c r="A749" s="2">
        <f>Sheet1!A754</f>
        <v>34254</v>
      </c>
      <c r="B749">
        <f>Sheet1!B754</f>
        <v>1.2119200000000001</v>
      </c>
      <c r="C749">
        <f>Sheet1!C754</f>
        <v>0.82513999999999998</v>
      </c>
    </row>
    <row r="750" spans="1:3" x14ac:dyDescent="0.25">
      <c r="A750" s="2">
        <f>Sheet1!A755</f>
        <v>34255</v>
      </c>
      <c r="B750">
        <f>Sheet1!B755</f>
        <v>1.20441</v>
      </c>
      <c r="C750">
        <f>Sheet1!C755</f>
        <v>0.83028000000000002</v>
      </c>
    </row>
    <row r="751" spans="1:3" x14ac:dyDescent="0.25">
      <c r="A751" s="2">
        <f>Sheet1!A756</f>
        <v>34256</v>
      </c>
      <c r="B751">
        <f>Sheet1!B756</f>
        <v>1.19756</v>
      </c>
      <c r="C751">
        <f>Sheet1!C756</f>
        <v>0.83503000000000005</v>
      </c>
    </row>
    <row r="752" spans="1:3" x14ac:dyDescent="0.25">
      <c r="A752" s="2">
        <f>Sheet1!A757</f>
        <v>34257</v>
      </c>
      <c r="B752">
        <f>Sheet1!B757</f>
        <v>1.19729</v>
      </c>
      <c r="C752">
        <f>Sheet1!C757</f>
        <v>0.83521999999999996</v>
      </c>
    </row>
    <row r="753" spans="1:3" x14ac:dyDescent="0.25">
      <c r="A753" s="2">
        <f>Sheet1!A758</f>
        <v>34260</v>
      </c>
      <c r="B753">
        <f>Sheet1!B758</f>
        <v>1.19112</v>
      </c>
      <c r="C753">
        <f>Sheet1!C758</f>
        <v>0.83953999999999995</v>
      </c>
    </row>
    <row r="754" spans="1:3" x14ac:dyDescent="0.25">
      <c r="A754" s="2">
        <f>Sheet1!A759</f>
        <v>34261</v>
      </c>
      <c r="B754">
        <f>Sheet1!B759</f>
        <v>1.18468</v>
      </c>
      <c r="C754">
        <f>Sheet1!C759</f>
        <v>0.84411000000000003</v>
      </c>
    </row>
    <row r="755" spans="1:3" x14ac:dyDescent="0.25">
      <c r="A755" s="2">
        <f>Sheet1!A760</f>
        <v>34262</v>
      </c>
      <c r="B755">
        <f>Sheet1!B760</f>
        <v>1.17937</v>
      </c>
      <c r="C755">
        <f>Sheet1!C760</f>
        <v>0.84791000000000005</v>
      </c>
    </row>
    <row r="756" spans="1:3" x14ac:dyDescent="0.25">
      <c r="A756" s="2">
        <f>Sheet1!A761</f>
        <v>34263</v>
      </c>
      <c r="B756">
        <f>Sheet1!B761</f>
        <v>1.1714</v>
      </c>
      <c r="C756">
        <f>Sheet1!C761</f>
        <v>0.85367999999999999</v>
      </c>
    </row>
    <row r="757" spans="1:3" x14ac:dyDescent="0.25">
      <c r="A757" s="2">
        <f>Sheet1!A762</f>
        <v>34264</v>
      </c>
      <c r="B757">
        <f>Sheet1!B762</f>
        <v>1.1652899999999999</v>
      </c>
      <c r="C757">
        <f>Sheet1!C762</f>
        <v>0.85816000000000003</v>
      </c>
    </row>
    <row r="758" spans="1:3" x14ac:dyDescent="0.25">
      <c r="A758" s="2">
        <f>Sheet1!A763</f>
        <v>34267</v>
      </c>
      <c r="B758">
        <f>Sheet1!B763</f>
        <v>1.16632</v>
      </c>
      <c r="C758">
        <f>Sheet1!C763</f>
        <v>0.85740000000000005</v>
      </c>
    </row>
    <row r="759" spans="1:3" x14ac:dyDescent="0.25">
      <c r="A759" s="2">
        <f>Sheet1!A764</f>
        <v>34268</v>
      </c>
      <c r="B759">
        <f>Sheet1!B764</f>
        <v>1.16198</v>
      </c>
      <c r="C759">
        <f>Sheet1!C764</f>
        <v>0.86060000000000003</v>
      </c>
    </row>
    <row r="760" spans="1:3" x14ac:dyDescent="0.25">
      <c r="A760" s="2">
        <f>Sheet1!A765</f>
        <v>34269</v>
      </c>
      <c r="B760">
        <f>Sheet1!B765</f>
        <v>1.1590499999999999</v>
      </c>
      <c r="C760">
        <f>Sheet1!C765</f>
        <v>0.86277999999999999</v>
      </c>
    </row>
    <row r="761" spans="1:3" x14ac:dyDescent="0.25">
      <c r="A761" s="2">
        <f>Sheet1!A766</f>
        <v>34270</v>
      </c>
      <c r="B761">
        <f>Sheet1!B766</f>
        <v>1.1629499999999999</v>
      </c>
      <c r="C761">
        <f>Sheet1!C766</f>
        <v>0.85987999999999998</v>
      </c>
    </row>
    <row r="762" spans="1:3" x14ac:dyDescent="0.25">
      <c r="A762" s="2">
        <f>Sheet1!A767</f>
        <v>34271</v>
      </c>
      <c r="B762">
        <f>Sheet1!B767</f>
        <v>1.1591499999999999</v>
      </c>
      <c r="C762">
        <f>Sheet1!C767</f>
        <v>0.86270000000000002</v>
      </c>
    </row>
    <row r="763" spans="1:3" x14ac:dyDescent="0.25">
      <c r="A763" s="2">
        <f>Sheet1!A768</f>
        <v>34274</v>
      </c>
      <c r="B763">
        <f>Sheet1!B768</f>
        <v>1.1490800000000001</v>
      </c>
      <c r="C763">
        <f>Sheet1!C768</f>
        <v>0.87026000000000003</v>
      </c>
    </row>
    <row r="764" spans="1:3" x14ac:dyDescent="0.25">
      <c r="A764" s="2">
        <f>Sheet1!A769</f>
        <v>34275</v>
      </c>
      <c r="B764">
        <f>Sheet1!B769</f>
        <v>1.151</v>
      </c>
      <c r="C764">
        <f>Sheet1!C769</f>
        <v>0.86880999999999997</v>
      </c>
    </row>
    <row r="765" spans="1:3" x14ac:dyDescent="0.25">
      <c r="A765" s="2">
        <f>Sheet1!A770</f>
        <v>34276</v>
      </c>
      <c r="B765">
        <f>Sheet1!B770</f>
        <v>1.1529100000000001</v>
      </c>
      <c r="C765">
        <f>Sheet1!C770</f>
        <v>0.86736999999999997</v>
      </c>
    </row>
    <row r="766" spans="1:3" x14ac:dyDescent="0.25">
      <c r="A766" s="2">
        <f>Sheet1!A771</f>
        <v>34277</v>
      </c>
      <c r="B766">
        <f>Sheet1!B771</f>
        <v>1.1503699999999999</v>
      </c>
      <c r="C766">
        <f>Sheet1!C771</f>
        <v>0.86929000000000001</v>
      </c>
    </row>
    <row r="767" spans="1:3" x14ac:dyDescent="0.25">
      <c r="A767" s="2">
        <f>Sheet1!A772</f>
        <v>34278</v>
      </c>
      <c r="B767">
        <f>Sheet1!B772</f>
        <v>1.1537999999999999</v>
      </c>
      <c r="C767">
        <f>Sheet1!C772</f>
        <v>0.86670000000000003</v>
      </c>
    </row>
    <row r="768" spans="1:3" x14ac:dyDescent="0.25">
      <c r="A768" s="2">
        <f>Sheet1!A773</f>
        <v>34281</v>
      </c>
      <c r="B768">
        <f>Sheet1!B773</f>
        <v>1.1569100000000001</v>
      </c>
      <c r="C768">
        <f>Sheet1!C773</f>
        <v>0.86436999999999997</v>
      </c>
    </row>
    <row r="769" spans="1:3" x14ac:dyDescent="0.25">
      <c r="A769" s="2">
        <f>Sheet1!A774</f>
        <v>34282</v>
      </c>
      <c r="B769">
        <f>Sheet1!B774</f>
        <v>1.14916</v>
      </c>
      <c r="C769">
        <f>Sheet1!C774</f>
        <v>0.87019999999999997</v>
      </c>
    </row>
    <row r="770" spans="1:3" x14ac:dyDescent="0.25">
      <c r="A770" s="2">
        <f>Sheet1!A775</f>
        <v>34283</v>
      </c>
      <c r="B770">
        <f>Sheet1!B775</f>
        <v>1.1513500000000001</v>
      </c>
      <c r="C770">
        <f>Sheet1!C775</f>
        <v>0.86853999999999998</v>
      </c>
    </row>
    <row r="771" spans="1:3" x14ac:dyDescent="0.25">
      <c r="A771" s="2">
        <f>Sheet1!A776</f>
        <v>34284</v>
      </c>
      <c r="B771">
        <f>Sheet1!B776</f>
        <v>1.1505099999999999</v>
      </c>
      <c r="C771">
        <f>Sheet1!C776</f>
        <v>0.86917999999999995</v>
      </c>
    </row>
    <row r="772" spans="1:3" x14ac:dyDescent="0.25">
      <c r="A772" s="2">
        <f>Sheet1!A777</f>
        <v>34285</v>
      </c>
      <c r="B772">
        <f>Sheet1!B777</f>
        <v>1.1504300000000001</v>
      </c>
      <c r="C772">
        <f>Sheet1!C777</f>
        <v>0.86924000000000001</v>
      </c>
    </row>
    <row r="773" spans="1:3" x14ac:dyDescent="0.25">
      <c r="A773" s="2">
        <f>Sheet1!A778</f>
        <v>34288</v>
      </c>
      <c r="B773">
        <f>Sheet1!B778</f>
        <v>1.1495200000000001</v>
      </c>
      <c r="C773">
        <f>Sheet1!C778</f>
        <v>0.86992999999999998</v>
      </c>
    </row>
    <row r="774" spans="1:3" x14ac:dyDescent="0.25">
      <c r="A774" s="2">
        <f>Sheet1!A779</f>
        <v>34289</v>
      </c>
      <c r="B774">
        <f>Sheet1!B779</f>
        <v>1.1456200000000001</v>
      </c>
      <c r="C774">
        <f>Sheet1!C779</f>
        <v>0.87289000000000005</v>
      </c>
    </row>
    <row r="775" spans="1:3" x14ac:dyDescent="0.25">
      <c r="A775" s="2">
        <f>Sheet1!A780</f>
        <v>34290</v>
      </c>
      <c r="B775">
        <f>Sheet1!B780</f>
        <v>1.1435200000000001</v>
      </c>
      <c r="C775">
        <f>Sheet1!C780</f>
        <v>0.87448999999999999</v>
      </c>
    </row>
    <row r="776" spans="1:3" x14ac:dyDescent="0.25">
      <c r="A776" s="2">
        <f>Sheet1!A781</f>
        <v>34291</v>
      </c>
      <c r="B776">
        <f>Sheet1!B781</f>
        <v>1.1403700000000001</v>
      </c>
      <c r="C776">
        <f>Sheet1!C781</f>
        <v>0.87690000000000001</v>
      </c>
    </row>
    <row r="777" spans="1:3" x14ac:dyDescent="0.25">
      <c r="A777" s="2">
        <f>Sheet1!A782</f>
        <v>34292</v>
      </c>
      <c r="B777">
        <f>Sheet1!B782</f>
        <v>1.1367799999999999</v>
      </c>
      <c r="C777">
        <f>Sheet1!C782</f>
        <v>0.87968000000000002</v>
      </c>
    </row>
    <row r="778" spans="1:3" x14ac:dyDescent="0.25">
      <c r="A778" s="2">
        <f>Sheet1!A783</f>
        <v>34295</v>
      </c>
      <c r="B778">
        <f>Sheet1!B783</f>
        <v>1.1412</v>
      </c>
      <c r="C778">
        <f>Sheet1!C783</f>
        <v>0.87626999999999999</v>
      </c>
    </row>
    <row r="779" spans="1:3" x14ac:dyDescent="0.25">
      <c r="A779" s="2">
        <f>Sheet1!A784</f>
        <v>34296</v>
      </c>
      <c r="B779">
        <f>Sheet1!B784</f>
        <v>1.14116</v>
      </c>
      <c r="C779">
        <f>Sheet1!C784</f>
        <v>0.87629999999999997</v>
      </c>
    </row>
    <row r="780" spans="1:3" x14ac:dyDescent="0.25">
      <c r="A780" s="2">
        <f>Sheet1!A785</f>
        <v>34297</v>
      </c>
      <c r="B780">
        <f>Sheet1!B785</f>
        <v>1.14202</v>
      </c>
      <c r="C780">
        <f>Sheet1!C785</f>
        <v>0.87563999999999997</v>
      </c>
    </row>
    <row r="781" spans="1:3" x14ac:dyDescent="0.25">
      <c r="A781" s="2">
        <f>Sheet1!A786</f>
        <v>34298</v>
      </c>
      <c r="B781">
        <f>Sheet1!B786</f>
        <v>1.1377699999999999</v>
      </c>
      <c r="C781">
        <f>Sheet1!C786</f>
        <v>0.87890999999999997</v>
      </c>
    </row>
    <row r="782" spans="1:3" x14ac:dyDescent="0.25">
      <c r="A782" s="2">
        <f>Sheet1!A787</f>
        <v>34299</v>
      </c>
      <c r="B782">
        <f>Sheet1!B787</f>
        <v>1.1359600000000001</v>
      </c>
      <c r="C782">
        <f>Sheet1!C787</f>
        <v>0.88031000000000004</v>
      </c>
    </row>
    <row r="783" spans="1:3" x14ac:dyDescent="0.25">
      <c r="A783" s="2">
        <f>Sheet1!A788</f>
        <v>34302</v>
      </c>
      <c r="B783">
        <f>Sheet1!B788</f>
        <v>1.13669</v>
      </c>
      <c r="C783">
        <f>Sheet1!C788</f>
        <v>0.87975000000000003</v>
      </c>
    </row>
    <row r="784" spans="1:3" x14ac:dyDescent="0.25">
      <c r="A784" s="2">
        <f>Sheet1!A789</f>
        <v>34303</v>
      </c>
      <c r="B784">
        <f>Sheet1!B789</f>
        <v>1.13117</v>
      </c>
      <c r="C784">
        <f>Sheet1!C789</f>
        <v>0.88404000000000005</v>
      </c>
    </row>
    <row r="785" spans="1:3" x14ac:dyDescent="0.25">
      <c r="A785" s="2">
        <f>Sheet1!A790</f>
        <v>34304</v>
      </c>
      <c r="B785">
        <f>Sheet1!B790</f>
        <v>1.12964</v>
      </c>
      <c r="C785">
        <f>Sheet1!C790</f>
        <v>0.88524000000000003</v>
      </c>
    </row>
    <row r="786" spans="1:3" x14ac:dyDescent="0.25">
      <c r="A786" s="2">
        <f>Sheet1!A791</f>
        <v>34305</v>
      </c>
      <c r="B786">
        <f>Sheet1!B791</f>
        <v>1.12662</v>
      </c>
      <c r="C786">
        <f>Sheet1!C791</f>
        <v>0.88761000000000001</v>
      </c>
    </row>
    <row r="787" spans="1:3" x14ac:dyDescent="0.25">
      <c r="A787" s="2">
        <f>Sheet1!A792</f>
        <v>34306</v>
      </c>
      <c r="B787">
        <f>Sheet1!B792</f>
        <v>1.1294999999999999</v>
      </c>
      <c r="C787">
        <f>Sheet1!C792</f>
        <v>0.88534999999999997</v>
      </c>
    </row>
    <row r="788" spans="1:3" x14ac:dyDescent="0.25">
      <c r="A788" s="2">
        <f>Sheet1!A793</f>
        <v>34309</v>
      </c>
      <c r="B788">
        <f>Sheet1!B793</f>
        <v>1.1409100000000001</v>
      </c>
      <c r="C788">
        <f>Sheet1!C793</f>
        <v>0.87648999999999999</v>
      </c>
    </row>
    <row r="789" spans="1:3" x14ac:dyDescent="0.25">
      <c r="A789" s="2">
        <f>Sheet1!A794</f>
        <v>34310</v>
      </c>
      <c r="B789">
        <f>Sheet1!B794</f>
        <v>1.1430499999999999</v>
      </c>
      <c r="C789">
        <f>Sheet1!C794</f>
        <v>0.87485000000000002</v>
      </c>
    </row>
    <row r="790" spans="1:3" x14ac:dyDescent="0.25">
      <c r="A790" s="2">
        <f>Sheet1!A795</f>
        <v>34311</v>
      </c>
      <c r="B790">
        <f>Sheet1!B795</f>
        <v>1.14574</v>
      </c>
      <c r="C790">
        <f>Sheet1!C795</f>
        <v>0.87280000000000002</v>
      </c>
    </row>
    <row r="791" spans="1:3" x14ac:dyDescent="0.25">
      <c r="A791" s="2">
        <f>Sheet1!A796</f>
        <v>34312</v>
      </c>
      <c r="B791">
        <f>Sheet1!B796</f>
        <v>1.14459</v>
      </c>
      <c r="C791">
        <f>Sheet1!C796</f>
        <v>0.87366999999999995</v>
      </c>
    </row>
    <row r="792" spans="1:3" x14ac:dyDescent="0.25">
      <c r="A792" s="2">
        <f>Sheet1!A797</f>
        <v>34313</v>
      </c>
      <c r="B792">
        <f>Sheet1!B797</f>
        <v>1.14835</v>
      </c>
      <c r="C792">
        <f>Sheet1!C797</f>
        <v>0.87080999999999997</v>
      </c>
    </row>
    <row r="793" spans="1:3" x14ac:dyDescent="0.25">
      <c r="A793" s="2">
        <f>Sheet1!A798</f>
        <v>34316</v>
      </c>
      <c r="B793">
        <f>Sheet1!B798</f>
        <v>1.14249</v>
      </c>
      <c r="C793">
        <f>Sheet1!C798</f>
        <v>0.87527999999999995</v>
      </c>
    </row>
    <row r="794" spans="1:3" x14ac:dyDescent="0.25">
      <c r="A794" s="2">
        <f>Sheet1!A799</f>
        <v>34317</v>
      </c>
      <c r="B794">
        <f>Sheet1!B799</f>
        <v>1.13863</v>
      </c>
      <c r="C794">
        <f>Sheet1!C799</f>
        <v>0.87824000000000002</v>
      </c>
    </row>
    <row r="795" spans="1:3" x14ac:dyDescent="0.25">
      <c r="A795" s="2">
        <f>Sheet1!A800</f>
        <v>34318</v>
      </c>
      <c r="B795">
        <f>Sheet1!B800</f>
        <v>1.1372899999999999</v>
      </c>
      <c r="C795">
        <f>Sheet1!C800</f>
        <v>0.87929000000000002</v>
      </c>
    </row>
    <row r="796" spans="1:3" x14ac:dyDescent="0.25">
      <c r="A796" s="2">
        <f>Sheet1!A801</f>
        <v>34319</v>
      </c>
      <c r="B796">
        <f>Sheet1!B801</f>
        <v>1.1407799999999999</v>
      </c>
      <c r="C796">
        <f>Sheet1!C801</f>
        <v>0.87658999999999998</v>
      </c>
    </row>
    <row r="797" spans="1:3" x14ac:dyDescent="0.25">
      <c r="A797" s="2">
        <f>Sheet1!A802</f>
        <v>34320</v>
      </c>
      <c r="B797">
        <f>Sheet1!B802</f>
        <v>1.14323</v>
      </c>
      <c r="C797">
        <f>Sheet1!C802</f>
        <v>0.87470999999999999</v>
      </c>
    </row>
    <row r="798" spans="1:3" x14ac:dyDescent="0.25">
      <c r="A798" s="2">
        <f>Sheet1!A803</f>
        <v>34323</v>
      </c>
      <c r="B798">
        <f>Sheet1!B803</f>
        <v>1.1410199999999999</v>
      </c>
      <c r="C798">
        <f>Sheet1!C803</f>
        <v>0.87641000000000002</v>
      </c>
    </row>
    <row r="799" spans="1:3" x14ac:dyDescent="0.25">
      <c r="A799" s="2">
        <f>Sheet1!A804</f>
        <v>34324</v>
      </c>
      <c r="B799">
        <f>Sheet1!B804</f>
        <v>1.1464700000000001</v>
      </c>
      <c r="C799">
        <f>Sheet1!C804</f>
        <v>0.87224000000000002</v>
      </c>
    </row>
    <row r="800" spans="1:3" x14ac:dyDescent="0.25">
      <c r="A800" s="2">
        <f>Sheet1!A805</f>
        <v>34325</v>
      </c>
      <c r="B800">
        <f>Sheet1!B805</f>
        <v>1.1500600000000001</v>
      </c>
      <c r="C800">
        <f>Sheet1!C805</f>
        <v>0.86951999999999996</v>
      </c>
    </row>
    <row r="801" spans="1:3" x14ac:dyDescent="0.25">
      <c r="A801" s="2">
        <f>Sheet1!A806</f>
        <v>34326</v>
      </c>
      <c r="B801">
        <f>Sheet1!B806</f>
        <v>1.1546799999999999</v>
      </c>
      <c r="C801">
        <f>Sheet1!C806</f>
        <v>0.86604000000000003</v>
      </c>
    </row>
    <row r="802" spans="1:3" x14ac:dyDescent="0.25">
      <c r="A802" s="2">
        <f>Sheet1!A807</f>
        <v>34327</v>
      </c>
      <c r="B802">
        <f>Sheet1!B807</f>
        <v>1.1524399999999999</v>
      </c>
      <c r="C802">
        <f>Sheet1!C807</f>
        <v>0.86772000000000005</v>
      </c>
    </row>
    <row r="803" spans="1:3" x14ac:dyDescent="0.25">
      <c r="A803" s="2">
        <f>Sheet1!A808</f>
        <v>34330</v>
      </c>
      <c r="B803">
        <f>Sheet1!B808</f>
        <v>1.1524399999999999</v>
      </c>
      <c r="C803">
        <f>Sheet1!C808</f>
        <v>0.86772000000000005</v>
      </c>
    </row>
    <row r="804" spans="1:3" x14ac:dyDescent="0.25">
      <c r="A804" s="2">
        <f>Sheet1!A809</f>
        <v>34331</v>
      </c>
      <c r="B804">
        <f>Sheet1!B809</f>
        <v>1.1524399999999999</v>
      </c>
      <c r="C804">
        <f>Sheet1!C809</f>
        <v>0.86772000000000005</v>
      </c>
    </row>
    <row r="805" spans="1:3" x14ac:dyDescent="0.25">
      <c r="A805" s="2">
        <f>Sheet1!A810</f>
        <v>34332</v>
      </c>
      <c r="B805">
        <f>Sheet1!B810</f>
        <v>1.13656</v>
      </c>
      <c r="C805">
        <f>Sheet1!C810</f>
        <v>0.87983999999999996</v>
      </c>
    </row>
    <row r="806" spans="1:3" x14ac:dyDescent="0.25">
      <c r="A806" s="2">
        <f>Sheet1!A811</f>
        <v>34333</v>
      </c>
      <c r="B806">
        <f>Sheet1!B811</f>
        <v>1.12747</v>
      </c>
      <c r="C806">
        <f>Sheet1!C811</f>
        <v>0.88693999999999995</v>
      </c>
    </row>
    <row r="807" spans="1:3" x14ac:dyDescent="0.25">
      <c r="A807" s="2">
        <f>Sheet1!A812</f>
        <v>34334</v>
      </c>
      <c r="B807">
        <f>Sheet1!B812</f>
        <v>1.1250899999999999</v>
      </c>
      <c r="C807">
        <f>Sheet1!C812</f>
        <v>0.88880999999999999</v>
      </c>
    </row>
    <row r="808" spans="1:3" x14ac:dyDescent="0.25">
      <c r="A808" s="2">
        <f>Sheet1!A813</f>
        <v>34337</v>
      </c>
      <c r="B808">
        <f>Sheet1!B813</f>
        <v>1.1250899999999999</v>
      </c>
      <c r="C808">
        <f>Sheet1!C813</f>
        <v>0.88880999999999999</v>
      </c>
    </row>
    <row r="809" spans="1:3" x14ac:dyDescent="0.25">
      <c r="A809" s="2">
        <f>Sheet1!A814</f>
        <v>34338</v>
      </c>
      <c r="B809">
        <f>Sheet1!B814</f>
        <v>1.12558</v>
      </c>
      <c r="C809">
        <f>Sheet1!C814</f>
        <v>0.88843000000000005</v>
      </c>
    </row>
    <row r="810" spans="1:3" x14ac:dyDescent="0.25">
      <c r="A810" s="2">
        <f>Sheet1!A815</f>
        <v>34339</v>
      </c>
      <c r="B810">
        <f>Sheet1!B815</f>
        <v>1.1257999999999999</v>
      </c>
      <c r="C810">
        <f>Sheet1!C815</f>
        <v>0.88824999999999998</v>
      </c>
    </row>
    <row r="811" spans="1:3" x14ac:dyDescent="0.25">
      <c r="A811" s="2">
        <f>Sheet1!A816</f>
        <v>34340</v>
      </c>
      <c r="B811">
        <f>Sheet1!B816</f>
        <v>1.1259600000000001</v>
      </c>
      <c r="C811">
        <f>Sheet1!C816</f>
        <v>0.88812999999999998</v>
      </c>
    </row>
    <row r="812" spans="1:3" x14ac:dyDescent="0.25">
      <c r="A812" s="2">
        <f>Sheet1!A817</f>
        <v>34341</v>
      </c>
      <c r="B812">
        <f>Sheet1!B817</f>
        <v>1.1275299999999999</v>
      </c>
      <c r="C812">
        <f>Sheet1!C817</f>
        <v>0.88688999999999996</v>
      </c>
    </row>
    <row r="813" spans="1:3" x14ac:dyDescent="0.25">
      <c r="A813" s="2">
        <f>Sheet1!A818</f>
        <v>34344</v>
      </c>
      <c r="B813">
        <f>Sheet1!B818</f>
        <v>1.1273</v>
      </c>
      <c r="C813">
        <f>Sheet1!C818</f>
        <v>0.88707999999999998</v>
      </c>
    </row>
    <row r="814" spans="1:3" x14ac:dyDescent="0.25">
      <c r="A814" s="2">
        <f>Sheet1!A819</f>
        <v>34345</v>
      </c>
      <c r="B814">
        <f>Sheet1!B819</f>
        <v>1.12416</v>
      </c>
      <c r="C814">
        <f>Sheet1!C819</f>
        <v>0.88954999999999995</v>
      </c>
    </row>
    <row r="815" spans="1:3" x14ac:dyDescent="0.25">
      <c r="A815" s="2">
        <f>Sheet1!A820</f>
        <v>34346</v>
      </c>
      <c r="B815">
        <f>Sheet1!B820</f>
        <v>1.1274999999999999</v>
      </c>
      <c r="C815">
        <f>Sheet1!C820</f>
        <v>0.88692000000000004</v>
      </c>
    </row>
    <row r="816" spans="1:3" x14ac:dyDescent="0.25">
      <c r="A816" s="2">
        <f>Sheet1!A821</f>
        <v>34347</v>
      </c>
      <c r="B816">
        <f>Sheet1!B821</f>
        <v>1.11982</v>
      </c>
      <c r="C816">
        <f>Sheet1!C821</f>
        <v>0.89300000000000002</v>
      </c>
    </row>
    <row r="817" spans="1:3" x14ac:dyDescent="0.25">
      <c r="A817" s="2">
        <f>Sheet1!A822</f>
        <v>34348</v>
      </c>
      <c r="B817">
        <f>Sheet1!B822</f>
        <v>1.11937</v>
      </c>
      <c r="C817">
        <f>Sheet1!C822</f>
        <v>0.89336000000000004</v>
      </c>
    </row>
    <row r="818" spans="1:3" x14ac:dyDescent="0.25">
      <c r="A818" s="2">
        <f>Sheet1!A823</f>
        <v>34351</v>
      </c>
      <c r="B818">
        <f>Sheet1!B823</f>
        <v>1.1184799999999999</v>
      </c>
      <c r="C818">
        <f>Sheet1!C823</f>
        <v>0.89407000000000003</v>
      </c>
    </row>
    <row r="819" spans="1:3" x14ac:dyDescent="0.25">
      <c r="A819" s="2">
        <f>Sheet1!A824</f>
        <v>34352</v>
      </c>
      <c r="B819">
        <f>Sheet1!B824</f>
        <v>1.1231899999999999</v>
      </c>
      <c r="C819">
        <f>Sheet1!C824</f>
        <v>0.89032</v>
      </c>
    </row>
    <row r="820" spans="1:3" x14ac:dyDescent="0.25">
      <c r="A820" s="2">
        <f>Sheet1!A825</f>
        <v>34353</v>
      </c>
      <c r="B820">
        <f>Sheet1!B825</f>
        <v>1.1247</v>
      </c>
      <c r="C820">
        <f>Sheet1!C825</f>
        <v>0.88912999999999998</v>
      </c>
    </row>
    <row r="821" spans="1:3" x14ac:dyDescent="0.25">
      <c r="A821" s="2">
        <f>Sheet1!A826</f>
        <v>34354</v>
      </c>
      <c r="B821">
        <f>Sheet1!B826</f>
        <v>1.1283799999999999</v>
      </c>
      <c r="C821">
        <f>Sheet1!C826</f>
        <v>0.88622999999999996</v>
      </c>
    </row>
    <row r="822" spans="1:3" x14ac:dyDescent="0.25">
      <c r="A822" s="2">
        <f>Sheet1!A827</f>
        <v>34355</v>
      </c>
      <c r="B822">
        <f>Sheet1!B827</f>
        <v>1.1226</v>
      </c>
      <c r="C822">
        <f>Sheet1!C827</f>
        <v>0.89078999999999997</v>
      </c>
    </row>
    <row r="823" spans="1:3" x14ac:dyDescent="0.25">
      <c r="A823" s="2">
        <f>Sheet1!A828</f>
        <v>34358</v>
      </c>
      <c r="B823">
        <f>Sheet1!B828</f>
        <v>1.12154</v>
      </c>
      <c r="C823">
        <f>Sheet1!C828</f>
        <v>0.89163000000000003</v>
      </c>
    </row>
    <row r="824" spans="1:3" x14ac:dyDescent="0.25">
      <c r="A824" s="2">
        <f>Sheet1!A829</f>
        <v>34359</v>
      </c>
      <c r="B824">
        <f>Sheet1!B829</f>
        <v>1.1222399999999999</v>
      </c>
      <c r="C824">
        <f>Sheet1!C829</f>
        <v>0.89107000000000003</v>
      </c>
    </row>
    <row r="825" spans="1:3" x14ac:dyDescent="0.25">
      <c r="A825" s="2">
        <f>Sheet1!A830</f>
        <v>34360</v>
      </c>
      <c r="B825">
        <f>Sheet1!B830</f>
        <v>1.1244400000000001</v>
      </c>
      <c r="C825">
        <f>Sheet1!C830</f>
        <v>0.88932999999999995</v>
      </c>
    </row>
    <row r="826" spans="1:3" x14ac:dyDescent="0.25">
      <c r="A826" s="2">
        <f>Sheet1!A831</f>
        <v>34361</v>
      </c>
      <c r="B826">
        <f>Sheet1!B831</f>
        <v>1.12662</v>
      </c>
      <c r="C826">
        <f>Sheet1!C831</f>
        <v>0.88761000000000001</v>
      </c>
    </row>
    <row r="827" spans="1:3" x14ac:dyDescent="0.25">
      <c r="A827" s="2">
        <f>Sheet1!A832</f>
        <v>34362</v>
      </c>
      <c r="B827">
        <f>Sheet1!B832</f>
        <v>1.1354900000000001</v>
      </c>
      <c r="C827">
        <f>Sheet1!C832</f>
        <v>0.88068000000000002</v>
      </c>
    </row>
    <row r="828" spans="1:3" x14ac:dyDescent="0.25">
      <c r="A828" s="2">
        <f>Sheet1!A833</f>
        <v>34365</v>
      </c>
      <c r="B828">
        <f>Sheet1!B833</f>
        <v>1.1274599999999999</v>
      </c>
      <c r="C828">
        <f>Sheet1!C833</f>
        <v>0.88695000000000002</v>
      </c>
    </row>
    <row r="829" spans="1:3" x14ac:dyDescent="0.25">
      <c r="A829" s="2">
        <f>Sheet1!A834</f>
        <v>34366</v>
      </c>
      <c r="B829">
        <f>Sheet1!B834</f>
        <v>1.13771</v>
      </c>
      <c r="C829">
        <f>Sheet1!C834</f>
        <v>0.87895999999999996</v>
      </c>
    </row>
    <row r="830" spans="1:3" x14ac:dyDescent="0.25">
      <c r="A830" s="2">
        <f>Sheet1!A835</f>
        <v>34367</v>
      </c>
      <c r="B830">
        <f>Sheet1!B835</f>
        <v>1.13269</v>
      </c>
      <c r="C830">
        <f>Sheet1!C835</f>
        <v>0.88285999999999998</v>
      </c>
    </row>
    <row r="831" spans="1:3" x14ac:dyDescent="0.25">
      <c r="A831" s="2">
        <f>Sheet1!A836</f>
        <v>34368</v>
      </c>
      <c r="B831">
        <f>Sheet1!B836</f>
        <v>1.1350899999999999</v>
      </c>
      <c r="C831">
        <f>Sheet1!C836</f>
        <v>0.88099000000000005</v>
      </c>
    </row>
    <row r="832" spans="1:3" x14ac:dyDescent="0.25">
      <c r="A832" s="2">
        <f>Sheet1!A837</f>
        <v>34369</v>
      </c>
      <c r="B832">
        <f>Sheet1!B837</f>
        <v>1.13347</v>
      </c>
      <c r="C832">
        <f>Sheet1!C837</f>
        <v>0.88224000000000002</v>
      </c>
    </row>
    <row r="833" spans="1:3" x14ac:dyDescent="0.25">
      <c r="A833" s="2">
        <f>Sheet1!A838</f>
        <v>34372</v>
      </c>
      <c r="B833">
        <f>Sheet1!B838</f>
        <v>1.1178900000000001</v>
      </c>
      <c r="C833">
        <f>Sheet1!C838</f>
        <v>0.89454</v>
      </c>
    </row>
    <row r="834" spans="1:3" x14ac:dyDescent="0.25">
      <c r="A834" s="2">
        <f>Sheet1!A839</f>
        <v>34373</v>
      </c>
      <c r="B834">
        <f>Sheet1!B839</f>
        <v>1.1157900000000001</v>
      </c>
      <c r="C834">
        <f>Sheet1!C839</f>
        <v>0.89622000000000002</v>
      </c>
    </row>
    <row r="835" spans="1:3" x14ac:dyDescent="0.25">
      <c r="A835" s="2">
        <f>Sheet1!A840</f>
        <v>34374</v>
      </c>
      <c r="B835">
        <f>Sheet1!B840</f>
        <v>1.11954</v>
      </c>
      <c r="C835">
        <f>Sheet1!C840</f>
        <v>0.89322000000000001</v>
      </c>
    </row>
    <row r="836" spans="1:3" x14ac:dyDescent="0.25">
      <c r="A836" s="2">
        <f>Sheet1!A841</f>
        <v>34375</v>
      </c>
      <c r="B836">
        <f>Sheet1!B841</f>
        <v>1.12185</v>
      </c>
      <c r="C836">
        <f>Sheet1!C841</f>
        <v>0.89139000000000002</v>
      </c>
    </row>
    <row r="837" spans="1:3" x14ac:dyDescent="0.25">
      <c r="A837" s="2">
        <f>Sheet1!A842</f>
        <v>34376</v>
      </c>
      <c r="B837">
        <f>Sheet1!B842</f>
        <v>1.1225799999999999</v>
      </c>
      <c r="C837">
        <f>Sheet1!C842</f>
        <v>0.89080000000000004</v>
      </c>
    </row>
    <row r="838" spans="1:3" x14ac:dyDescent="0.25">
      <c r="A838" s="2">
        <f>Sheet1!A843</f>
        <v>34379</v>
      </c>
      <c r="B838">
        <f>Sheet1!B843</f>
        <v>1.1277999999999999</v>
      </c>
      <c r="C838">
        <f>Sheet1!C843</f>
        <v>0.88668000000000002</v>
      </c>
    </row>
    <row r="839" spans="1:3" x14ac:dyDescent="0.25">
      <c r="A839" s="2">
        <f>Sheet1!A844</f>
        <v>34380</v>
      </c>
      <c r="B839">
        <f>Sheet1!B844</f>
        <v>1.1373899999999999</v>
      </c>
      <c r="C839">
        <f>Sheet1!C844</f>
        <v>0.87919999999999998</v>
      </c>
    </row>
    <row r="840" spans="1:3" x14ac:dyDescent="0.25">
      <c r="A840" s="2">
        <f>Sheet1!A845</f>
        <v>34381</v>
      </c>
      <c r="B840">
        <f>Sheet1!B845</f>
        <v>1.1384099999999999</v>
      </c>
      <c r="C840">
        <f>Sheet1!C845</f>
        <v>0.87841999999999998</v>
      </c>
    </row>
    <row r="841" spans="1:3" x14ac:dyDescent="0.25">
      <c r="A841" s="2">
        <f>Sheet1!A846</f>
        <v>34382</v>
      </c>
      <c r="B841">
        <f>Sheet1!B846</f>
        <v>1.13401</v>
      </c>
      <c r="C841">
        <f>Sheet1!C846</f>
        <v>0.88183</v>
      </c>
    </row>
    <row r="842" spans="1:3" x14ac:dyDescent="0.25">
      <c r="A842" s="2">
        <f>Sheet1!A847</f>
        <v>34383</v>
      </c>
      <c r="B842">
        <f>Sheet1!B847</f>
        <v>1.1425000000000001</v>
      </c>
      <c r="C842">
        <f>Sheet1!C847</f>
        <v>0.87526999999999999</v>
      </c>
    </row>
    <row r="843" spans="1:3" x14ac:dyDescent="0.25">
      <c r="A843" s="2">
        <f>Sheet1!A848</f>
        <v>34386</v>
      </c>
      <c r="B843">
        <f>Sheet1!B848</f>
        <v>1.1369199999999999</v>
      </c>
      <c r="C843">
        <f>Sheet1!C848</f>
        <v>0.87956999999999996</v>
      </c>
    </row>
    <row r="844" spans="1:3" x14ac:dyDescent="0.25">
      <c r="A844" s="2">
        <f>Sheet1!A849</f>
        <v>34387</v>
      </c>
      <c r="B844">
        <f>Sheet1!B849</f>
        <v>1.1370400000000001</v>
      </c>
      <c r="C844">
        <f>Sheet1!C849</f>
        <v>0.87946999999999997</v>
      </c>
    </row>
    <row r="845" spans="1:3" x14ac:dyDescent="0.25">
      <c r="A845" s="2">
        <f>Sheet1!A850</f>
        <v>34388</v>
      </c>
      <c r="B845">
        <f>Sheet1!B850</f>
        <v>1.13653</v>
      </c>
      <c r="C845">
        <f>Sheet1!C850</f>
        <v>0.87987000000000004</v>
      </c>
    </row>
    <row r="846" spans="1:3" x14ac:dyDescent="0.25">
      <c r="A846" s="2">
        <f>Sheet1!A851</f>
        <v>34389</v>
      </c>
      <c r="B846">
        <f>Sheet1!B851</f>
        <v>1.1341699999999999</v>
      </c>
      <c r="C846">
        <f>Sheet1!C851</f>
        <v>0.88170000000000004</v>
      </c>
    </row>
    <row r="847" spans="1:3" x14ac:dyDescent="0.25">
      <c r="A847" s="2">
        <f>Sheet1!A852</f>
        <v>34390</v>
      </c>
      <c r="B847">
        <f>Sheet1!B852</f>
        <v>1.1472599999999999</v>
      </c>
      <c r="C847">
        <f>Sheet1!C852</f>
        <v>0.87163999999999997</v>
      </c>
    </row>
    <row r="848" spans="1:3" x14ac:dyDescent="0.25">
      <c r="A848" s="2">
        <f>Sheet1!A853</f>
        <v>34393</v>
      </c>
      <c r="B848">
        <f>Sheet1!B853</f>
        <v>1.1458600000000001</v>
      </c>
      <c r="C848">
        <f>Sheet1!C853</f>
        <v>0.87270000000000003</v>
      </c>
    </row>
    <row r="849" spans="1:3" x14ac:dyDescent="0.25">
      <c r="A849" s="2">
        <f>Sheet1!A854</f>
        <v>34394</v>
      </c>
      <c r="B849">
        <f>Sheet1!B854</f>
        <v>1.1435299999999999</v>
      </c>
      <c r="C849">
        <f>Sheet1!C854</f>
        <v>0.87448999999999999</v>
      </c>
    </row>
    <row r="850" spans="1:3" x14ac:dyDescent="0.25">
      <c r="A850" s="2">
        <f>Sheet1!A855</f>
        <v>34395</v>
      </c>
      <c r="B850">
        <f>Sheet1!B855</f>
        <v>1.14581</v>
      </c>
      <c r="C850">
        <f>Sheet1!C855</f>
        <v>0.87275000000000003</v>
      </c>
    </row>
    <row r="851" spans="1:3" x14ac:dyDescent="0.25">
      <c r="A851" s="2">
        <f>Sheet1!A856</f>
        <v>34396</v>
      </c>
      <c r="B851">
        <f>Sheet1!B856</f>
        <v>1.1449199999999999</v>
      </c>
      <c r="C851">
        <f>Sheet1!C856</f>
        <v>0.87341999999999997</v>
      </c>
    </row>
    <row r="852" spans="1:3" x14ac:dyDescent="0.25">
      <c r="A852" s="2">
        <f>Sheet1!A857</f>
        <v>34397</v>
      </c>
      <c r="B852">
        <f>Sheet1!B857</f>
        <v>1.1384099999999999</v>
      </c>
      <c r="C852">
        <f>Sheet1!C857</f>
        <v>0.87841999999999998</v>
      </c>
    </row>
    <row r="853" spans="1:3" x14ac:dyDescent="0.25">
      <c r="A853" s="2">
        <f>Sheet1!A858</f>
        <v>34400</v>
      </c>
      <c r="B853">
        <f>Sheet1!B858</f>
        <v>1.1395200000000001</v>
      </c>
      <c r="C853">
        <f>Sheet1!C858</f>
        <v>0.87756000000000001</v>
      </c>
    </row>
    <row r="854" spans="1:3" x14ac:dyDescent="0.25">
      <c r="A854" s="2">
        <f>Sheet1!A859</f>
        <v>34401</v>
      </c>
      <c r="B854">
        <f>Sheet1!B859</f>
        <v>1.1401300000000001</v>
      </c>
      <c r="C854">
        <f>Sheet1!C859</f>
        <v>0.87709000000000004</v>
      </c>
    </row>
    <row r="855" spans="1:3" x14ac:dyDescent="0.25">
      <c r="A855" s="2">
        <f>Sheet1!A860</f>
        <v>34402</v>
      </c>
      <c r="B855">
        <f>Sheet1!B860</f>
        <v>1.1439900000000001</v>
      </c>
      <c r="C855">
        <f>Sheet1!C860</f>
        <v>0.87412999999999996</v>
      </c>
    </row>
    <row r="856" spans="1:3" x14ac:dyDescent="0.25">
      <c r="A856" s="2">
        <f>Sheet1!A861</f>
        <v>34403</v>
      </c>
      <c r="B856">
        <f>Sheet1!B861</f>
        <v>1.1557599999999999</v>
      </c>
      <c r="C856">
        <f>Sheet1!C861</f>
        <v>0.86523000000000005</v>
      </c>
    </row>
    <row r="857" spans="1:3" x14ac:dyDescent="0.25">
      <c r="A857" s="2">
        <f>Sheet1!A862</f>
        <v>34404</v>
      </c>
      <c r="B857">
        <f>Sheet1!B862</f>
        <v>1.1634500000000001</v>
      </c>
      <c r="C857">
        <f>Sheet1!C862</f>
        <v>0.85951</v>
      </c>
    </row>
    <row r="858" spans="1:3" x14ac:dyDescent="0.25">
      <c r="A858" s="2">
        <f>Sheet1!A863</f>
        <v>34407</v>
      </c>
      <c r="B858">
        <f>Sheet1!B863</f>
        <v>1.1570199999999999</v>
      </c>
      <c r="C858">
        <f>Sheet1!C863</f>
        <v>0.86429</v>
      </c>
    </row>
    <row r="859" spans="1:3" x14ac:dyDescent="0.25">
      <c r="A859" s="2">
        <f>Sheet1!A864</f>
        <v>34408</v>
      </c>
      <c r="B859">
        <f>Sheet1!B864</f>
        <v>1.15282</v>
      </c>
      <c r="C859">
        <f>Sheet1!C864</f>
        <v>0.86743999999999999</v>
      </c>
    </row>
    <row r="860" spans="1:3" x14ac:dyDescent="0.25">
      <c r="A860" s="2">
        <f>Sheet1!A865</f>
        <v>34409</v>
      </c>
      <c r="B860">
        <f>Sheet1!B865</f>
        <v>1.1559299999999999</v>
      </c>
      <c r="C860">
        <f>Sheet1!C865</f>
        <v>0.86509999999999998</v>
      </c>
    </row>
    <row r="861" spans="1:3" x14ac:dyDescent="0.25">
      <c r="A861" s="2">
        <f>Sheet1!A866</f>
        <v>34410</v>
      </c>
      <c r="B861">
        <f>Sheet1!B866</f>
        <v>1.16245</v>
      </c>
      <c r="C861">
        <f>Sheet1!C866</f>
        <v>0.86024999999999996</v>
      </c>
    </row>
    <row r="862" spans="1:3" x14ac:dyDescent="0.25">
      <c r="A862" s="2">
        <f>Sheet1!A867</f>
        <v>34411</v>
      </c>
      <c r="B862">
        <f>Sheet1!B867</f>
        <v>1.1510800000000001</v>
      </c>
      <c r="C862">
        <f>Sheet1!C867</f>
        <v>0.86875000000000002</v>
      </c>
    </row>
    <row r="863" spans="1:3" x14ac:dyDescent="0.25">
      <c r="A863" s="2">
        <f>Sheet1!A868</f>
        <v>34414</v>
      </c>
      <c r="B863">
        <f>Sheet1!B868</f>
        <v>1.1503399999999999</v>
      </c>
      <c r="C863">
        <f>Sheet1!C868</f>
        <v>0.86931000000000003</v>
      </c>
    </row>
    <row r="864" spans="1:3" x14ac:dyDescent="0.25">
      <c r="A864" s="2">
        <f>Sheet1!A869</f>
        <v>34415</v>
      </c>
      <c r="B864">
        <f>Sheet1!B869</f>
        <v>1.1552</v>
      </c>
      <c r="C864">
        <f>Sheet1!C869</f>
        <v>0.86565000000000003</v>
      </c>
    </row>
    <row r="865" spans="1:3" x14ac:dyDescent="0.25">
      <c r="A865" s="2">
        <f>Sheet1!A870</f>
        <v>34416</v>
      </c>
      <c r="B865">
        <f>Sheet1!B870</f>
        <v>1.15795</v>
      </c>
      <c r="C865">
        <f>Sheet1!C870</f>
        <v>0.86360000000000003</v>
      </c>
    </row>
    <row r="866" spans="1:3" x14ac:dyDescent="0.25">
      <c r="A866" s="2">
        <f>Sheet1!A871</f>
        <v>34417</v>
      </c>
      <c r="B866">
        <f>Sheet1!B871</f>
        <v>1.16432</v>
      </c>
      <c r="C866">
        <f>Sheet1!C871</f>
        <v>0.85887000000000002</v>
      </c>
    </row>
    <row r="867" spans="1:3" x14ac:dyDescent="0.25">
      <c r="A867" s="2">
        <f>Sheet1!A872</f>
        <v>34418</v>
      </c>
      <c r="B867">
        <f>Sheet1!B872</f>
        <v>1.16822</v>
      </c>
      <c r="C867">
        <f>Sheet1!C872</f>
        <v>0.85599999999999998</v>
      </c>
    </row>
    <row r="868" spans="1:3" x14ac:dyDescent="0.25">
      <c r="A868" s="2">
        <f>Sheet1!A873</f>
        <v>34421</v>
      </c>
      <c r="B868">
        <f>Sheet1!B873</f>
        <v>1.16805</v>
      </c>
      <c r="C868">
        <f>Sheet1!C873</f>
        <v>0.85612999999999995</v>
      </c>
    </row>
    <row r="869" spans="1:3" x14ac:dyDescent="0.25">
      <c r="A869" s="2">
        <f>Sheet1!A874</f>
        <v>34422</v>
      </c>
      <c r="B869">
        <f>Sheet1!B874</f>
        <v>1.17191</v>
      </c>
      <c r="C869">
        <f>Sheet1!C874</f>
        <v>0.85331000000000001</v>
      </c>
    </row>
    <row r="870" spans="1:3" x14ac:dyDescent="0.25">
      <c r="A870" s="2">
        <f>Sheet1!A875</f>
        <v>34423</v>
      </c>
      <c r="B870">
        <f>Sheet1!B875</f>
        <v>1.1660699999999999</v>
      </c>
      <c r="C870">
        <f>Sheet1!C875</f>
        <v>0.85758000000000001</v>
      </c>
    </row>
    <row r="871" spans="1:3" x14ac:dyDescent="0.25">
      <c r="A871" s="2">
        <f>Sheet1!A876</f>
        <v>34424</v>
      </c>
      <c r="B871">
        <f>Sheet1!B876</f>
        <v>1.1756899999999999</v>
      </c>
      <c r="C871">
        <f>Sheet1!C876</f>
        <v>0.85055999999999998</v>
      </c>
    </row>
    <row r="872" spans="1:3" x14ac:dyDescent="0.25">
      <c r="A872" s="2">
        <f>Sheet1!A877</f>
        <v>34425</v>
      </c>
      <c r="B872">
        <f>Sheet1!B877</f>
        <v>1.1599999999999999</v>
      </c>
      <c r="C872">
        <f>Sheet1!C877</f>
        <v>0.86207</v>
      </c>
    </row>
    <row r="873" spans="1:3" x14ac:dyDescent="0.25">
      <c r="A873" s="2">
        <f>Sheet1!A878</f>
        <v>34428</v>
      </c>
      <c r="B873">
        <f>Sheet1!B878</f>
        <v>1.1575500000000001</v>
      </c>
      <c r="C873">
        <f>Sheet1!C878</f>
        <v>0.86389000000000005</v>
      </c>
    </row>
    <row r="874" spans="1:3" x14ac:dyDescent="0.25">
      <c r="A874" s="2">
        <f>Sheet1!A879</f>
        <v>34429</v>
      </c>
      <c r="B874">
        <f>Sheet1!B879</f>
        <v>1.15204</v>
      </c>
      <c r="C874">
        <f>Sheet1!C879</f>
        <v>0.86802000000000001</v>
      </c>
    </row>
    <row r="875" spans="1:3" x14ac:dyDescent="0.25">
      <c r="A875" s="2">
        <f>Sheet1!A880</f>
        <v>34430</v>
      </c>
      <c r="B875">
        <f>Sheet1!B880</f>
        <v>1.14557</v>
      </c>
      <c r="C875">
        <f>Sheet1!C880</f>
        <v>0.87292999999999998</v>
      </c>
    </row>
    <row r="876" spans="1:3" x14ac:dyDescent="0.25">
      <c r="A876" s="2">
        <f>Sheet1!A881</f>
        <v>34431</v>
      </c>
      <c r="B876">
        <f>Sheet1!B881</f>
        <v>1.14629</v>
      </c>
      <c r="C876">
        <f>Sheet1!C881</f>
        <v>0.87238000000000004</v>
      </c>
    </row>
    <row r="877" spans="1:3" x14ac:dyDescent="0.25">
      <c r="A877" s="2">
        <f>Sheet1!A882</f>
        <v>34432</v>
      </c>
      <c r="B877">
        <f>Sheet1!B882</f>
        <v>1.14964</v>
      </c>
      <c r="C877">
        <f>Sheet1!C882</f>
        <v>0.86983999999999995</v>
      </c>
    </row>
    <row r="878" spans="1:3" x14ac:dyDescent="0.25">
      <c r="A878" s="2">
        <f>Sheet1!A883</f>
        <v>34435</v>
      </c>
      <c r="B878">
        <f>Sheet1!B883</f>
        <v>1.1537999999999999</v>
      </c>
      <c r="C878">
        <f>Sheet1!C883</f>
        <v>0.86670000000000003</v>
      </c>
    </row>
    <row r="879" spans="1:3" x14ac:dyDescent="0.25">
      <c r="A879" s="2">
        <f>Sheet1!A884</f>
        <v>34436</v>
      </c>
      <c r="B879">
        <f>Sheet1!B884</f>
        <v>1.1463699999999999</v>
      </c>
      <c r="C879">
        <f>Sheet1!C884</f>
        <v>0.87231999999999998</v>
      </c>
    </row>
    <row r="880" spans="1:3" x14ac:dyDescent="0.25">
      <c r="A880" s="2">
        <f>Sheet1!A885</f>
        <v>34437</v>
      </c>
      <c r="B880">
        <f>Sheet1!B885</f>
        <v>1.14985</v>
      </c>
      <c r="C880">
        <f>Sheet1!C885</f>
        <v>0.86968000000000001</v>
      </c>
    </row>
    <row r="881" spans="1:3" x14ac:dyDescent="0.25">
      <c r="A881" s="2">
        <f>Sheet1!A886</f>
        <v>34438</v>
      </c>
      <c r="B881">
        <f>Sheet1!B886</f>
        <v>1.1517500000000001</v>
      </c>
      <c r="C881">
        <f>Sheet1!C886</f>
        <v>0.86824000000000001</v>
      </c>
    </row>
    <row r="882" spans="1:3" x14ac:dyDescent="0.25">
      <c r="A882" s="2">
        <f>Sheet1!A887</f>
        <v>34439</v>
      </c>
      <c r="B882">
        <f>Sheet1!B887</f>
        <v>1.1486000000000001</v>
      </c>
      <c r="C882">
        <f>Sheet1!C887</f>
        <v>0.87061999999999995</v>
      </c>
    </row>
    <row r="883" spans="1:3" x14ac:dyDescent="0.25">
      <c r="A883" s="2">
        <f>Sheet1!A888</f>
        <v>34442</v>
      </c>
      <c r="B883">
        <f>Sheet1!B888</f>
        <v>1.1437200000000001</v>
      </c>
      <c r="C883">
        <f>Sheet1!C888</f>
        <v>0.87434000000000001</v>
      </c>
    </row>
    <row r="884" spans="1:3" x14ac:dyDescent="0.25">
      <c r="A884" s="2">
        <f>Sheet1!A889</f>
        <v>34443</v>
      </c>
      <c r="B884">
        <f>Sheet1!B889</f>
        <v>1.15499</v>
      </c>
      <c r="C884">
        <f>Sheet1!C889</f>
        <v>0.86580999999999997</v>
      </c>
    </row>
    <row r="885" spans="1:3" x14ac:dyDescent="0.25">
      <c r="A885" s="2">
        <f>Sheet1!A890</f>
        <v>34444</v>
      </c>
      <c r="B885">
        <f>Sheet1!B890</f>
        <v>1.1585300000000001</v>
      </c>
      <c r="C885">
        <f>Sheet1!C890</f>
        <v>0.86316000000000004</v>
      </c>
    </row>
    <row r="886" spans="1:3" x14ac:dyDescent="0.25">
      <c r="A886" s="2">
        <f>Sheet1!A891</f>
        <v>34445</v>
      </c>
      <c r="B886">
        <f>Sheet1!B891</f>
        <v>1.16398</v>
      </c>
      <c r="C886">
        <f>Sheet1!C891</f>
        <v>0.85911999999999999</v>
      </c>
    </row>
    <row r="887" spans="1:3" x14ac:dyDescent="0.25">
      <c r="A887" s="2">
        <f>Sheet1!A892</f>
        <v>34446</v>
      </c>
      <c r="B887">
        <f>Sheet1!B892</f>
        <v>1.1599999999999999</v>
      </c>
      <c r="C887">
        <f>Sheet1!C892</f>
        <v>0.86207</v>
      </c>
    </row>
    <row r="888" spans="1:3" x14ac:dyDescent="0.25">
      <c r="A888" s="2">
        <f>Sheet1!A893</f>
        <v>34449</v>
      </c>
      <c r="B888">
        <f>Sheet1!B893</f>
        <v>1.16909</v>
      </c>
      <c r="C888">
        <f>Sheet1!C893</f>
        <v>0.85536999999999996</v>
      </c>
    </row>
    <row r="889" spans="1:3" x14ac:dyDescent="0.25">
      <c r="A889" s="2">
        <f>Sheet1!A894</f>
        <v>34450</v>
      </c>
      <c r="B889">
        <f>Sheet1!B894</f>
        <v>1.16858</v>
      </c>
      <c r="C889">
        <f>Sheet1!C894</f>
        <v>0.85573999999999995</v>
      </c>
    </row>
    <row r="890" spans="1:3" x14ac:dyDescent="0.25">
      <c r="A890" s="2">
        <f>Sheet1!A895</f>
        <v>34451</v>
      </c>
      <c r="B890">
        <f>Sheet1!B895</f>
        <v>1.17286</v>
      </c>
      <c r="C890">
        <f>Sheet1!C895</f>
        <v>0.85262000000000004</v>
      </c>
    </row>
    <row r="891" spans="1:3" x14ac:dyDescent="0.25">
      <c r="A891" s="2">
        <f>Sheet1!A896</f>
        <v>34452</v>
      </c>
      <c r="B891">
        <f>Sheet1!B896</f>
        <v>1.1766099999999999</v>
      </c>
      <c r="C891">
        <f>Sheet1!C896</f>
        <v>0.84989999999999999</v>
      </c>
    </row>
    <row r="892" spans="1:3" x14ac:dyDescent="0.25">
      <c r="A892" s="2">
        <f>Sheet1!A897</f>
        <v>34453</v>
      </c>
      <c r="B892">
        <f>Sheet1!B897</f>
        <v>1.1856100000000001</v>
      </c>
      <c r="C892">
        <f>Sheet1!C897</f>
        <v>0.84345000000000003</v>
      </c>
    </row>
    <row r="893" spans="1:3" x14ac:dyDescent="0.25">
      <c r="A893" s="2">
        <f>Sheet1!A898</f>
        <v>34456</v>
      </c>
      <c r="B893">
        <f>Sheet1!B898</f>
        <v>1.1897800000000001</v>
      </c>
      <c r="C893">
        <f>Sheet1!C898</f>
        <v>0.84048999999999996</v>
      </c>
    </row>
    <row r="894" spans="1:3" x14ac:dyDescent="0.25">
      <c r="A894" s="2">
        <f>Sheet1!A899</f>
        <v>34457</v>
      </c>
      <c r="B894">
        <f>Sheet1!B899</f>
        <v>1.1916500000000001</v>
      </c>
      <c r="C894">
        <f>Sheet1!C899</f>
        <v>0.83916999999999997</v>
      </c>
    </row>
    <row r="895" spans="1:3" x14ac:dyDescent="0.25">
      <c r="A895" s="2">
        <f>Sheet1!A900</f>
        <v>34458</v>
      </c>
      <c r="B895">
        <f>Sheet1!B900</f>
        <v>1.17953</v>
      </c>
      <c r="C895">
        <f>Sheet1!C900</f>
        <v>0.84779000000000004</v>
      </c>
    </row>
    <row r="896" spans="1:3" x14ac:dyDescent="0.25">
      <c r="A896" s="2">
        <f>Sheet1!A901</f>
        <v>34459</v>
      </c>
      <c r="B896">
        <f>Sheet1!B901</f>
        <v>1.1751400000000001</v>
      </c>
      <c r="C896">
        <f>Sheet1!C901</f>
        <v>0.85096000000000005</v>
      </c>
    </row>
    <row r="897" spans="1:3" x14ac:dyDescent="0.25">
      <c r="A897" s="2">
        <f>Sheet1!A902</f>
        <v>34460</v>
      </c>
      <c r="B897">
        <f>Sheet1!B902</f>
        <v>1.177</v>
      </c>
      <c r="C897">
        <f>Sheet1!C902</f>
        <v>0.84962000000000004</v>
      </c>
    </row>
    <row r="898" spans="1:3" x14ac:dyDescent="0.25">
      <c r="A898" s="2">
        <f>Sheet1!A903</f>
        <v>34463</v>
      </c>
      <c r="B898">
        <f>Sheet1!B903</f>
        <v>1.1838299999999999</v>
      </c>
      <c r="C898">
        <f>Sheet1!C903</f>
        <v>0.84472000000000003</v>
      </c>
    </row>
    <row r="899" spans="1:3" x14ac:dyDescent="0.25">
      <c r="A899" s="2">
        <f>Sheet1!A904</f>
        <v>34464</v>
      </c>
      <c r="B899">
        <f>Sheet1!B904</f>
        <v>1.1762999999999999</v>
      </c>
      <c r="C899">
        <f>Sheet1!C904</f>
        <v>0.85013000000000005</v>
      </c>
    </row>
    <row r="900" spans="1:3" x14ac:dyDescent="0.25">
      <c r="A900" s="2">
        <f>Sheet1!A905</f>
        <v>34465</v>
      </c>
      <c r="B900">
        <f>Sheet1!B905</f>
        <v>1.17221</v>
      </c>
      <c r="C900">
        <f>Sheet1!C905</f>
        <v>0.85309000000000001</v>
      </c>
    </row>
    <row r="901" spans="1:3" x14ac:dyDescent="0.25">
      <c r="A901" s="2">
        <f>Sheet1!A906</f>
        <v>34466</v>
      </c>
      <c r="B901">
        <f>Sheet1!B906</f>
        <v>1.1748799999999999</v>
      </c>
      <c r="C901">
        <f>Sheet1!C906</f>
        <v>0.85114999999999996</v>
      </c>
    </row>
    <row r="902" spans="1:3" x14ac:dyDescent="0.25">
      <c r="A902" s="2">
        <f>Sheet1!A907</f>
        <v>34467</v>
      </c>
      <c r="B902">
        <f>Sheet1!B907</f>
        <v>1.17696</v>
      </c>
      <c r="C902">
        <f>Sheet1!C907</f>
        <v>0.84963999999999995</v>
      </c>
    </row>
    <row r="903" spans="1:3" x14ac:dyDescent="0.25">
      <c r="A903" s="2">
        <f>Sheet1!A908</f>
        <v>34470</v>
      </c>
      <c r="B903">
        <f>Sheet1!B908</f>
        <v>1.17089</v>
      </c>
      <c r="C903">
        <f>Sheet1!C908</f>
        <v>0.85404999999999998</v>
      </c>
    </row>
    <row r="904" spans="1:3" x14ac:dyDescent="0.25">
      <c r="A904" s="2">
        <f>Sheet1!A909</f>
        <v>34471</v>
      </c>
      <c r="B904">
        <f>Sheet1!B909</f>
        <v>1.17645</v>
      </c>
      <c r="C904">
        <f>Sheet1!C909</f>
        <v>0.85001000000000004</v>
      </c>
    </row>
    <row r="905" spans="1:3" x14ac:dyDescent="0.25">
      <c r="A905" s="2">
        <f>Sheet1!A910</f>
        <v>34472</v>
      </c>
      <c r="B905">
        <f>Sheet1!B910</f>
        <v>1.1827700000000001</v>
      </c>
      <c r="C905">
        <f>Sheet1!C910</f>
        <v>0.84547000000000005</v>
      </c>
    </row>
    <row r="906" spans="1:3" x14ac:dyDescent="0.25">
      <c r="A906" s="2">
        <f>Sheet1!A911</f>
        <v>34473</v>
      </c>
      <c r="B906">
        <f>Sheet1!B911</f>
        <v>1.1859900000000001</v>
      </c>
      <c r="C906">
        <f>Sheet1!C911</f>
        <v>0.84318000000000004</v>
      </c>
    </row>
    <row r="907" spans="1:3" x14ac:dyDescent="0.25">
      <c r="A907" s="2">
        <f>Sheet1!A912</f>
        <v>34474</v>
      </c>
      <c r="B907">
        <f>Sheet1!B912</f>
        <v>1.1919500000000001</v>
      </c>
      <c r="C907">
        <f>Sheet1!C912</f>
        <v>0.83896000000000004</v>
      </c>
    </row>
    <row r="908" spans="1:3" x14ac:dyDescent="0.25">
      <c r="A908" s="2">
        <f>Sheet1!A913</f>
        <v>34477</v>
      </c>
      <c r="B908">
        <f>Sheet1!B913</f>
        <v>1.1911099999999999</v>
      </c>
      <c r="C908">
        <f>Sheet1!C913</f>
        <v>0.83955000000000002</v>
      </c>
    </row>
    <row r="909" spans="1:3" x14ac:dyDescent="0.25">
      <c r="A909" s="2">
        <f>Sheet1!A914</f>
        <v>34478</v>
      </c>
      <c r="B909">
        <f>Sheet1!B914</f>
        <v>1.1895</v>
      </c>
      <c r="C909">
        <f>Sheet1!C914</f>
        <v>0.84069000000000005</v>
      </c>
    </row>
    <row r="910" spans="1:3" x14ac:dyDescent="0.25">
      <c r="A910" s="2">
        <f>Sheet1!A915</f>
        <v>34479</v>
      </c>
      <c r="B910">
        <f>Sheet1!B915</f>
        <v>1.1907399999999999</v>
      </c>
      <c r="C910">
        <f>Sheet1!C915</f>
        <v>0.83980999999999995</v>
      </c>
    </row>
    <row r="911" spans="1:3" x14ac:dyDescent="0.25">
      <c r="A911" s="2">
        <f>Sheet1!A916</f>
        <v>34480</v>
      </c>
      <c r="B911">
        <f>Sheet1!B916</f>
        <v>1.19106</v>
      </c>
      <c r="C911">
        <f>Sheet1!C916</f>
        <v>0.83958999999999995</v>
      </c>
    </row>
    <row r="912" spans="1:3" x14ac:dyDescent="0.25">
      <c r="A912" s="2">
        <f>Sheet1!A917</f>
        <v>34481</v>
      </c>
      <c r="B912">
        <f>Sheet1!B917</f>
        <v>1.19129</v>
      </c>
      <c r="C912">
        <f>Sheet1!C917</f>
        <v>0.83942000000000005</v>
      </c>
    </row>
    <row r="913" spans="1:3" x14ac:dyDescent="0.25">
      <c r="A913" s="2">
        <f>Sheet1!A918</f>
        <v>34484</v>
      </c>
      <c r="B913">
        <f>Sheet1!B918</f>
        <v>1.19038</v>
      </c>
      <c r="C913">
        <f>Sheet1!C918</f>
        <v>0.84006999999999998</v>
      </c>
    </row>
    <row r="914" spans="1:3" x14ac:dyDescent="0.25">
      <c r="A914" s="2">
        <f>Sheet1!A919</f>
        <v>34485</v>
      </c>
      <c r="B914">
        <f>Sheet1!B919</f>
        <v>1.1915</v>
      </c>
      <c r="C914">
        <f>Sheet1!C919</f>
        <v>0.83928000000000003</v>
      </c>
    </row>
    <row r="915" spans="1:3" x14ac:dyDescent="0.25">
      <c r="A915" s="2">
        <f>Sheet1!A920</f>
        <v>34486</v>
      </c>
      <c r="B915">
        <f>Sheet1!B920</f>
        <v>1.19167</v>
      </c>
      <c r="C915">
        <f>Sheet1!C920</f>
        <v>0.83916000000000002</v>
      </c>
    </row>
    <row r="916" spans="1:3" x14ac:dyDescent="0.25">
      <c r="A916" s="2">
        <f>Sheet1!A921</f>
        <v>34487</v>
      </c>
      <c r="B916">
        <f>Sheet1!B921</f>
        <v>1.1865399999999999</v>
      </c>
      <c r="C916">
        <f>Sheet1!C921</f>
        <v>0.84279000000000004</v>
      </c>
    </row>
    <row r="917" spans="1:3" x14ac:dyDescent="0.25">
      <c r="A917" s="2">
        <f>Sheet1!A922</f>
        <v>34488</v>
      </c>
      <c r="B917">
        <f>Sheet1!B922</f>
        <v>1.1754800000000001</v>
      </c>
      <c r="C917">
        <f>Sheet1!C922</f>
        <v>0.85072000000000003</v>
      </c>
    </row>
    <row r="918" spans="1:3" x14ac:dyDescent="0.25">
      <c r="A918" s="2">
        <f>Sheet1!A923</f>
        <v>34491</v>
      </c>
      <c r="B918">
        <f>Sheet1!B923</f>
        <v>1.1741200000000001</v>
      </c>
      <c r="C918">
        <f>Sheet1!C923</f>
        <v>0.85170000000000001</v>
      </c>
    </row>
    <row r="919" spans="1:3" x14ac:dyDescent="0.25">
      <c r="A919" s="2">
        <f>Sheet1!A924</f>
        <v>34492</v>
      </c>
      <c r="B919">
        <f>Sheet1!B924</f>
        <v>1.17445</v>
      </c>
      <c r="C919">
        <f>Sheet1!C924</f>
        <v>0.85145999999999999</v>
      </c>
    </row>
    <row r="920" spans="1:3" x14ac:dyDescent="0.25">
      <c r="A920" s="2">
        <f>Sheet1!A925</f>
        <v>34493</v>
      </c>
      <c r="B920">
        <f>Sheet1!B925</f>
        <v>1.17431</v>
      </c>
      <c r="C920">
        <f>Sheet1!C925</f>
        <v>0.85155999999999998</v>
      </c>
    </row>
    <row r="921" spans="1:3" x14ac:dyDescent="0.25">
      <c r="A921" s="2">
        <f>Sheet1!A926</f>
        <v>34494</v>
      </c>
      <c r="B921">
        <f>Sheet1!B926</f>
        <v>1.1734</v>
      </c>
      <c r="C921">
        <f>Sheet1!C926</f>
        <v>0.85221999999999998</v>
      </c>
    </row>
    <row r="922" spans="1:3" x14ac:dyDescent="0.25">
      <c r="A922" s="2">
        <f>Sheet1!A927</f>
        <v>34495</v>
      </c>
      <c r="B922">
        <f>Sheet1!B927</f>
        <v>1.1776500000000001</v>
      </c>
      <c r="C922">
        <f>Sheet1!C927</f>
        <v>0.84914999999999996</v>
      </c>
    </row>
    <row r="923" spans="1:3" x14ac:dyDescent="0.25">
      <c r="A923" s="2">
        <f>Sheet1!A928</f>
        <v>34498</v>
      </c>
      <c r="B923">
        <f>Sheet1!B928</f>
        <v>1.1884699999999999</v>
      </c>
      <c r="C923">
        <f>Sheet1!C928</f>
        <v>0.84140999999999999</v>
      </c>
    </row>
    <row r="924" spans="1:3" x14ac:dyDescent="0.25">
      <c r="A924" s="2">
        <f>Sheet1!A929</f>
        <v>34499</v>
      </c>
      <c r="B924">
        <f>Sheet1!B929</f>
        <v>1.19062</v>
      </c>
      <c r="C924">
        <f>Sheet1!C929</f>
        <v>0.83989999999999998</v>
      </c>
    </row>
    <row r="925" spans="1:3" x14ac:dyDescent="0.25">
      <c r="A925" s="2">
        <f>Sheet1!A930</f>
        <v>34500</v>
      </c>
      <c r="B925">
        <f>Sheet1!B930</f>
        <v>1.1969000000000001</v>
      </c>
      <c r="C925">
        <f>Sheet1!C930</f>
        <v>0.83548999999999995</v>
      </c>
    </row>
    <row r="926" spans="1:3" x14ac:dyDescent="0.25">
      <c r="A926" s="2">
        <f>Sheet1!A931</f>
        <v>34501</v>
      </c>
      <c r="B926">
        <f>Sheet1!B931</f>
        <v>1.1967000000000001</v>
      </c>
      <c r="C926">
        <f>Sheet1!C931</f>
        <v>0.83562999999999998</v>
      </c>
    </row>
    <row r="927" spans="1:3" x14ac:dyDescent="0.25">
      <c r="A927" s="2">
        <f>Sheet1!A932</f>
        <v>34502</v>
      </c>
      <c r="B927">
        <f>Sheet1!B932</f>
        <v>1.19736</v>
      </c>
      <c r="C927">
        <f>Sheet1!C932</f>
        <v>0.83516999999999997</v>
      </c>
    </row>
    <row r="928" spans="1:3" x14ac:dyDescent="0.25">
      <c r="A928" s="2">
        <f>Sheet1!A933</f>
        <v>34505</v>
      </c>
      <c r="B928">
        <f>Sheet1!B933</f>
        <v>1.2178899999999999</v>
      </c>
      <c r="C928">
        <f>Sheet1!C933</f>
        <v>0.82108999999999999</v>
      </c>
    </row>
    <row r="929" spans="1:3" x14ac:dyDescent="0.25">
      <c r="A929" s="2">
        <f>Sheet1!A934</f>
        <v>34506</v>
      </c>
      <c r="B929">
        <f>Sheet1!B934</f>
        <v>1.21712</v>
      </c>
      <c r="C929">
        <f>Sheet1!C934</f>
        <v>0.82160999999999995</v>
      </c>
    </row>
    <row r="930" spans="1:3" x14ac:dyDescent="0.25">
      <c r="A930" s="2">
        <f>Sheet1!A935</f>
        <v>34507</v>
      </c>
      <c r="B930">
        <f>Sheet1!B935</f>
        <v>1.21824</v>
      </c>
      <c r="C930">
        <f>Sheet1!C935</f>
        <v>0.82086000000000003</v>
      </c>
    </row>
    <row r="931" spans="1:3" x14ac:dyDescent="0.25">
      <c r="A931" s="2">
        <f>Sheet1!A936</f>
        <v>34508</v>
      </c>
      <c r="B931">
        <f>Sheet1!B936</f>
        <v>1.2165999999999999</v>
      </c>
      <c r="C931">
        <f>Sheet1!C936</f>
        <v>0.82196999999999998</v>
      </c>
    </row>
    <row r="932" spans="1:3" x14ac:dyDescent="0.25">
      <c r="A932" s="2">
        <f>Sheet1!A937</f>
        <v>34509</v>
      </c>
      <c r="B932">
        <f>Sheet1!B937</f>
        <v>1.2205299999999999</v>
      </c>
      <c r="C932">
        <f>Sheet1!C937</f>
        <v>0.81932000000000005</v>
      </c>
    </row>
    <row r="933" spans="1:3" x14ac:dyDescent="0.25">
      <c r="A933" s="2">
        <f>Sheet1!A938</f>
        <v>34512</v>
      </c>
      <c r="B933">
        <f>Sheet1!B938</f>
        <v>1.23698</v>
      </c>
      <c r="C933">
        <f>Sheet1!C938</f>
        <v>0.80842000000000003</v>
      </c>
    </row>
    <row r="934" spans="1:3" x14ac:dyDescent="0.25">
      <c r="A934" s="2">
        <f>Sheet1!A939</f>
        <v>34513</v>
      </c>
      <c r="B934">
        <f>Sheet1!B939</f>
        <v>1.2301899999999999</v>
      </c>
      <c r="C934">
        <f>Sheet1!C939</f>
        <v>0.81288000000000005</v>
      </c>
    </row>
    <row r="935" spans="1:3" x14ac:dyDescent="0.25">
      <c r="A935" s="2">
        <f>Sheet1!A940</f>
        <v>34514</v>
      </c>
      <c r="B935">
        <f>Sheet1!B940</f>
        <v>1.23125</v>
      </c>
      <c r="C935">
        <f>Sheet1!C940</f>
        <v>0.81218000000000001</v>
      </c>
    </row>
    <row r="936" spans="1:3" x14ac:dyDescent="0.25">
      <c r="A936" s="2">
        <f>Sheet1!A941</f>
        <v>34515</v>
      </c>
      <c r="B936">
        <f>Sheet1!B941</f>
        <v>1.2224900000000001</v>
      </c>
      <c r="C936">
        <f>Sheet1!C941</f>
        <v>0.81799999999999995</v>
      </c>
    </row>
    <row r="937" spans="1:3" x14ac:dyDescent="0.25">
      <c r="A937" s="2">
        <f>Sheet1!A942</f>
        <v>34516</v>
      </c>
      <c r="B937">
        <f>Sheet1!B942</f>
        <v>1.22062</v>
      </c>
      <c r="C937">
        <f>Sheet1!C942</f>
        <v>0.81925000000000003</v>
      </c>
    </row>
    <row r="938" spans="1:3" x14ac:dyDescent="0.25">
      <c r="A938" s="2">
        <f>Sheet1!A943</f>
        <v>34519</v>
      </c>
      <c r="B938">
        <f>Sheet1!B943</f>
        <v>1.22061</v>
      </c>
      <c r="C938">
        <f>Sheet1!C943</f>
        <v>0.81925999999999999</v>
      </c>
    </row>
    <row r="939" spans="1:3" x14ac:dyDescent="0.25">
      <c r="A939" s="2">
        <f>Sheet1!A944</f>
        <v>34520</v>
      </c>
      <c r="B939">
        <f>Sheet1!B944</f>
        <v>1.22997</v>
      </c>
      <c r="C939">
        <f>Sheet1!C944</f>
        <v>0.81303000000000003</v>
      </c>
    </row>
    <row r="940" spans="1:3" x14ac:dyDescent="0.25">
      <c r="A940" s="2">
        <f>Sheet1!A945</f>
        <v>34521</v>
      </c>
      <c r="B940">
        <f>Sheet1!B945</f>
        <v>1.2392700000000001</v>
      </c>
      <c r="C940">
        <f>Sheet1!C945</f>
        <v>0.80693000000000004</v>
      </c>
    </row>
    <row r="941" spans="1:3" x14ac:dyDescent="0.25">
      <c r="A941" s="2">
        <f>Sheet1!A946</f>
        <v>34522</v>
      </c>
      <c r="B941">
        <f>Sheet1!B946</f>
        <v>1.2335700000000001</v>
      </c>
      <c r="C941">
        <f>Sheet1!C946</f>
        <v>0.81066000000000005</v>
      </c>
    </row>
    <row r="942" spans="1:3" x14ac:dyDescent="0.25">
      <c r="A942" s="2">
        <f>Sheet1!A947</f>
        <v>34523</v>
      </c>
      <c r="B942">
        <f>Sheet1!B947</f>
        <v>1.23583</v>
      </c>
      <c r="C942">
        <f>Sheet1!C947</f>
        <v>0.80916999999999994</v>
      </c>
    </row>
    <row r="943" spans="1:3" x14ac:dyDescent="0.25">
      <c r="A943" s="2">
        <f>Sheet1!A948</f>
        <v>34526</v>
      </c>
      <c r="B943">
        <f>Sheet1!B948</f>
        <v>1.2629999999999999</v>
      </c>
      <c r="C943">
        <f>Sheet1!C948</f>
        <v>0.79176000000000002</v>
      </c>
    </row>
    <row r="944" spans="1:3" x14ac:dyDescent="0.25">
      <c r="A944" s="2">
        <f>Sheet1!A949</f>
        <v>34527</v>
      </c>
      <c r="B944">
        <f>Sheet1!B949</f>
        <v>1.2781499999999999</v>
      </c>
      <c r="C944">
        <f>Sheet1!C949</f>
        <v>0.78237999999999996</v>
      </c>
    </row>
    <row r="945" spans="1:3" x14ac:dyDescent="0.25">
      <c r="A945" s="2">
        <f>Sheet1!A950</f>
        <v>34528</v>
      </c>
      <c r="B945">
        <f>Sheet1!B950</f>
        <v>1.26627</v>
      </c>
      <c r="C945">
        <f>Sheet1!C950</f>
        <v>0.78971999999999998</v>
      </c>
    </row>
    <row r="946" spans="1:3" x14ac:dyDescent="0.25">
      <c r="A946" s="2">
        <f>Sheet1!A951</f>
        <v>34529</v>
      </c>
      <c r="B946">
        <f>Sheet1!B951</f>
        <v>1.26044</v>
      </c>
      <c r="C946">
        <f>Sheet1!C951</f>
        <v>0.79337000000000002</v>
      </c>
    </row>
    <row r="947" spans="1:3" x14ac:dyDescent="0.25">
      <c r="A947" s="2">
        <f>Sheet1!A952</f>
        <v>34530</v>
      </c>
      <c r="B947">
        <f>Sheet1!B952</f>
        <v>1.2506200000000001</v>
      </c>
      <c r="C947">
        <f>Sheet1!C952</f>
        <v>0.79959999999999998</v>
      </c>
    </row>
    <row r="948" spans="1:3" x14ac:dyDescent="0.25">
      <c r="A948" s="2">
        <f>Sheet1!A953</f>
        <v>34533</v>
      </c>
      <c r="B948">
        <f>Sheet1!B953</f>
        <v>1.25861</v>
      </c>
      <c r="C948">
        <f>Sheet1!C953</f>
        <v>0.79452999999999996</v>
      </c>
    </row>
    <row r="949" spans="1:3" x14ac:dyDescent="0.25">
      <c r="A949" s="2">
        <f>Sheet1!A954</f>
        <v>34534</v>
      </c>
      <c r="B949">
        <f>Sheet1!B954</f>
        <v>1.2483299999999999</v>
      </c>
      <c r="C949">
        <f>Sheet1!C954</f>
        <v>0.80106999999999995</v>
      </c>
    </row>
    <row r="950" spans="1:3" x14ac:dyDescent="0.25">
      <c r="A950" s="2">
        <f>Sheet1!A955</f>
        <v>34535</v>
      </c>
      <c r="B950">
        <f>Sheet1!B955</f>
        <v>1.24258</v>
      </c>
      <c r="C950">
        <f>Sheet1!C955</f>
        <v>0.80478000000000005</v>
      </c>
    </row>
    <row r="951" spans="1:3" x14ac:dyDescent="0.25">
      <c r="A951" s="2">
        <f>Sheet1!A956</f>
        <v>34536</v>
      </c>
      <c r="B951">
        <f>Sheet1!B956</f>
        <v>1.2341899999999999</v>
      </c>
      <c r="C951">
        <f>Sheet1!C956</f>
        <v>0.81025000000000003</v>
      </c>
    </row>
    <row r="952" spans="1:3" x14ac:dyDescent="0.25">
      <c r="A952" s="2">
        <f>Sheet1!A957</f>
        <v>34537</v>
      </c>
      <c r="B952">
        <f>Sheet1!B957</f>
        <v>1.22098</v>
      </c>
      <c r="C952">
        <f>Sheet1!C957</f>
        <v>0.81901999999999997</v>
      </c>
    </row>
    <row r="953" spans="1:3" x14ac:dyDescent="0.25">
      <c r="A953" s="2">
        <f>Sheet1!A958</f>
        <v>34540</v>
      </c>
      <c r="B953">
        <f>Sheet1!B958</f>
        <v>1.2292700000000001</v>
      </c>
      <c r="C953">
        <f>Sheet1!C958</f>
        <v>0.81349000000000005</v>
      </c>
    </row>
    <row r="954" spans="1:3" x14ac:dyDescent="0.25">
      <c r="A954" s="2">
        <f>Sheet1!A959</f>
        <v>34541</v>
      </c>
      <c r="B954">
        <f>Sheet1!B959</f>
        <v>1.22797</v>
      </c>
      <c r="C954">
        <f>Sheet1!C959</f>
        <v>0.81435000000000002</v>
      </c>
    </row>
    <row r="955" spans="1:3" x14ac:dyDescent="0.25">
      <c r="A955" s="2">
        <f>Sheet1!A960</f>
        <v>34542</v>
      </c>
      <c r="B955">
        <f>Sheet1!B960</f>
        <v>1.2333499999999999</v>
      </c>
      <c r="C955">
        <f>Sheet1!C960</f>
        <v>0.81079999999999997</v>
      </c>
    </row>
    <row r="956" spans="1:3" x14ac:dyDescent="0.25">
      <c r="A956" s="2">
        <f>Sheet1!A961</f>
        <v>34543</v>
      </c>
      <c r="B956">
        <f>Sheet1!B961</f>
        <v>1.2313000000000001</v>
      </c>
      <c r="C956">
        <f>Sheet1!C961</f>
        <v>0.81215000000000004</v>
      </c>
    </row>
    <row r="957" spans="1:3" x14ac:dyDescent="0.25">
      <c r="A957" s="2">
        <f>Sheet1!A962</f>
        <v>34544</v>
      </c>
      <c r="B957">
        <f>Sheet1!B962</f>
        <v>1.22539</v>
      </c>
      <c r="C957">
        <f>Sheet1!C962</f>
        <v>0.81606999999999996</v>
      </c>
    </row>
    <row r="958" spans="1:3" x14ac:dyDescent="0.25">
      <c r="A958" s="2">
        <f>Sheet1!A963</f>
        <v>34547</v>
      </c>
      <c r="B958">
        <f>Sheet1!B963</f>
        <v>1.23567</v>
      </c>
      <c r="C958">
        <f>Sheet1!C963</f>
        <v>0.80928</v>
      </c>
    </row>
    <row r="959" spans="1:3" x14ac:dyDescent="0.25">
      <c r="A959" s="2">
        <f>Sheet1!A964</f>
        <v>34548</v>
      </c>
      <c r="B959">
        <f>Sheet1!B964</f>
        <v>1.23007</v>
      </c>
      <c r="C959">
        <f>Sheet1!C964</f>
        <v>0.81296000000000002</v>
      </c>
    </row>
    <row r="960" spans="1:3" x14ac:dyDescent="0.25">
      <c r="A960" s="2">
        <f>Sheet1!A965</f>
        <v>34549</v>
      </c>
      <c r="B960">
        <f>Sheet1!B965</f>
        <v>1.23272</v>
      </c>
      <c r="C960">
        <f>Sheet1!C965</f>
        <v>0.81120999999999999</v>
      </c>
    </row>
    <row r="961" spans="1:3" x14ac:dyDescent="0.25">
      <c r="A961" s="2">
        <f>Sheet1!A966</f>
        <v>34550</v>
      </c>
      <c r="B961">
        <f>Sheet1!B966</f>
        <v>1.2315100000000001</v>
      </c>
      <c r="C961">
        <f>Sheet1!C966</f>
        <v>0.81201000000000001</v>
      </c>
    </row>
    <row r="962" spans="1:3" x14ac:dyDescent="0.25">
      <c r="A962" s="2">
        <f>Sheet1!A967</f>
        <v>34551</v>
      </c>
      <c r="B962">
        <f>Sheet1!B967</f>
        <v>1.2307300000000001</v>
      </c>
      <c r="C962">
        <f>Sheet1!C967</f>
        <v>0.81252000000000002</v>
      </c>
    </row>
    <row r="963" spans="1:3" x14ac:dyDescent="0.25">
      <c r="A963" s="2">
        <f>Sheet1!A968</f>
        <v>34554</v>
      </c>
      <c r="B963">
        <f>Sheet1!B968</f>
        <v>1.2313000000000001</v>
      </c>
      <c r="C963">
        <f>Sheet1!C968</f>
        <v>0.81215000000000004</v>
      </c>
    </row>
    <row r="964" spans="1:3" x14ac:dyDescent="0.25">
      <c r="A964" s="2">
        <f>Sheet1!A969</f>
        <v>34555</v>
      </c>
      <c r="B964">
        <f>Sheet1!B969</f>
        <v>1.2295199999999999</v>
      </c>
      <c r="C964">
        <f>Sheet1!C969</f>
        <v>0.81332000000000004</v>
      </c>
    </row>
    <row r="965" spans="1:3" x14ac:dyDescent="0.25">
      <c r="A965" s="2">
        <f>Sheet1!A970</f>
        <v>34556</v>
      </c>
      <c r="B965">
        <f>Sheet1!B970</f>
        <v>1.2333000000000001</v>
      </c>
      <c r="C965">
        <f>Sheet1!C970</f>
        <v>0.81084000000000001</v>
      </c>
    </row>
    <row r="966" spans="1:3" x14ac:dyDescent="0.25">
      <c r="A966" s="2">
        <f>Sheet1!A971</f>
        <v>34557</v>
      </c>
      <c r="B966">
        <f>Sheet1!B971</f>
        <v>1.22397</v>
      </c>
      <c r="C966">
        <f>Sheet1!C971</f>
        <v>0.81701999999999997</v>
      </c>
    </row>
    <row r="967" spans="1:3" x14ac:dyDescent="0.25">
      <c r="A967" s="2">
        <f>Sheet1!A972</f>
        <v>34558</v>
      </c>
      <c r="B967">
        <f>Sheet1!B972</f>
        <v>1.2412000000000001</v>
      </c>
      <c r="C967">
        <f>Sheet1!C972</f>
        <v>0.80567</v>
      </c>
    </row>
    <row r="968" spans="1:3" x14ac:dyDescent="0.25">
      <c r="A968" s="2">
        <f>Sheet1!A973</f>
        <v>34561</v>
      </c>
      <c r="B968">
        <f>Sheet1!B973</f>
        <v>1.2432399999999999</v>
      </c>
      <c r="C968">
        <f>Sheet1!C973</f>
        <v>0.80435000000000001</v>
      </c>
    </row>
    <row r="969" spans="1:3" x14ac:dyDescent="0.25">
      <c r="A969" s="2">
        <f>Sheet1!A974</f>
        <v>34562</v>
      </c>
      <c r="B969">
        <f>Sheet1!B974</f>
        <v>1.2423</v>
      </c>
      <c r="C969">
        <f>Sheet1!C974</f>
        <v>0.80496000000000001</v>
      </c>
    </row>
    <row r="970" spans="1:3" x14ac:dyDescent="0.25">
      <c r="A970" s="2">
        <f>Sheet1!A975</f>
        <v>34563</v>
      </c>
      <c r="B970">
        <f>Sheet1!B975</f>
        <v>1.24</v>
      </c>
      <c r="C970">
        <f>Sheet1!C975</f>
        <v>0.80645</v>
      </c>
    </row>
    <row r="971" spans="1:3" x14ac:dyDescent="0.25">
      <c r="A971" s="2">
        <f>Sheet1!A976</f>
        <v>34564</v>
      </c>
      <c r="B971">
        <f>Sheet1!B976</f>
        <v>1.24855</v>
      </c>
      <c r="C971">
        <f>Sheet1!C976</f>
        <v>0.80093000000000003</v>
      </c>
    </row>
    <row r="972" spans="1:3" x14ac:dyDescent="0.25">
      <c r="A972" s="2">
        <f>Sheet1!A977</f>
        <v>34565</v>
      </c>
      <c r="B972">
        <f>Sheet1!B977</f>
        <v>1.2555000000000001</v>
      </c>
      <c r="C972">
        <f>Sheet1!C977</f>
        <v>0.79649999999999999</v>
      </c>
    </row>
    <row r="973" spans="1:3" x14ac:dyDescent="0.25">
      <c r="A973" s="2">
        <f>Sheet1!A978</f>
        <v>34568</v>
      </c>
      <c r="B973">
        <f>Sheet1!B978</f>
        <v>1.2630300000000001</v>
      </c>
      <c r="C973">
        <f>Sheet1!C978</f>
        <v>0.79174999999999995</v>
      </c>
    </row>
    <row r="974" spans="1:3" x14ac:dyDescent="0.25">
      <c r="A974" s="2">
        <f>Sheet1!A979</f>
        <v>34569</v>
      </c>
      <c r="B974">
        <f>Sheet1!B979</f>
        <v>1.2589999999999999</v>
      </c>
      <c r="C974">
        <f>Sheet1!C979</f>
        <v>0.79427999999999999</v>
      </c>
    </row>
    <row r="975" spans="1:3" x14ac:dyDescent="0.25">
      <c r="A975" s="2">
        <f>Sheet1!A980</f>
        <v>34570</v>
      </c>
      <c r="B975">
        <f>Sheet1!B980</f>
        <v>1.2565299999999999</v>
      </c>
      <c r="C975">
        <f>Sheet1!C980</f>
        <v>0.79583999999999999</v>
      </c>
    </row>
    <row r="976" spans="1:3" x14ac:dyDescent="0.25">
      <c r="A976" s="2">
        <f>Sheet1!A981</f>
        <v>34571</v>
      </c>
      <c r="B976">
        <f>Sheet1!B981</f>
        <v>1.2526999999999999</v>
      </c>
      <c r="C976">
        <f>Sheet1!C981</f>
        <v>0.79827000000000004</v>
      </c>
    </row>
    <row r="977" spans="1:3" x14ac:dyDescent="0.25">
      <c r="A977" s="2">
        <f>Sheet1!A982</f>
        <v>34572</v>
      </c>
      <c r="B977">
        <f>Sheet1!B982</f>
        <v>1.2408999999999999</v>
      </c>
      <c r="C977">
        <f>Sheet1!C982</f>
        <v>0.80586000000000002</v>
      </c>
    </row>
    <row r="978" spans="1:3" x14ac:dyDescent="0.25">
      <c r="A978" s="2">
        <f>Sheet1!A983</f>
        <v>34575</v>
      </c>
      <c r="B978">
        <f>Sheet1!B983</f>
        <v>1.2261299999999999</v>
      </c>
      <c r="C978">
        <f>Sheet1!C983</f>
        <v>0.81557999999999997</v>
      </c>
    </row>
    <row r="979" spans="1:3" x14ac:dyDescent="0.25">
      <c r="A979" s="2">
        <f>Sheet1!A984</f>
        <v>34576</v>
      </c>
      <c r="B979">
        <f>Sheet1!B984</f>
        <v>1.2293700000000001</v>
      </c>
      <c r="C979">
        <f>Sheet1!C984</f>
        <v>0.81342000000000003</v>
      </c>
    </row>
    <row r="980" spans="1:3" x14ac:dyDescent="0.25">
      <c r="A980" s="2">
        <f>Sheet1!A985</f>
        <v>34577</v>
      </c>
      <c r="B980">
        <f>Sheet1!B985</f>
        <v>1.2324200000000001</v>
      </c>
      <c r="C980">
        <f>Sheet1!C985</f>
        <v>0.81140999999999996</v>
      </c>
    </row>
    <row r="981" spans="1:3" x14ac:dyDescent="0.25">
      <c r="A981" s="2">
        <f>Sheet1!A986</f>
        <v>34578</v>
      </c>
      <c r="B981">
        <f>Sheet1!B986</f>
        <v>1.23298</v>
      </c>
      <c r="C981">
        <f>Sheet1!C986</f>
        <v>0.81103999999999998</v>
      </c>
    </row>
    <row r="982" spans="1:3" x14ac:dyDescent="0.25">
      <c r="A982" s="2">
        <f>Sheet1!A987</f>
        <v>34579</v>
      </c>
      <c r="B982">
        <f>Sheet1!B987</f>
        <v>1.24326</v>
      </c>
      <c r="C982">
        <f>Sheet1!C987</f>
        <v>0.80434000000000005</v>
      </c>
    </row>
    <row r="983" spans="1:3" x14ac:dyDescent="0.25">
      <c r="A983" s="2">
        <f>Sheet1!A988</f>
        <v>34582</v>
      </c>
      <c r="B983">
        <f>Sheet1!B988</f>
        <v>1.2483299999999999</v>
      </c>
      <c r="C983">
        <f>Sheet1!C988</f>
        <v>0.80106999999999995</v>
      </c>
    </row>
    <row r="984" spans="1:3" x14ac:dyDescent="0.25">
      <c r="A984" s="2">
        <f>Sheet1!A989</f>
        <v>34583</v>
      </c>
      <c r="B984">
        <f>Sheet1!B989</f>
        <v>1.25535</v>
      </c>
      <c r="C984">
        <f>Sheet1!C989</f>
        <v>0.79659000000000002</v>
      </c>
    </row>
    <row r="985" spans="1:3" x14ac:dyDescent="0.25">
      <c r="A985" s="2">
        <f>Sheet1!A990</f>
        <v>34584</v>
      </c>
      <c r="B985">
        <f>Sheet1!B990</f>
        <v>1.2498800000000001</v>
      </c>
      <c r="C985">
        <f>Sheet1!C990</f>
        <v>0.80008000000000001</v>
      </c>
    </row>
    <row r="986" spans="1:3" x14ac:dyDescent="0.25">
      <c r="A986" s="2">
        <f>Sheet1!A991</f>
        <v>34585</v>
      </c>
      <c r="B986">
        <f>Sheet1!B991</f>
        <v>1.2449300000000001</v>
      </c>
      <c r="C986">
        <f>Sheet1!C991</f>
        <v>0.80325999999999997</v>
      </c>
    </row>
    <row r="987" spans="1:3" x14ac:dyDescent="0.25">
      <c r="A987" s="2">
        <f>Sheet1!A992</f>
        <v>34586</v>
      </c>
      <c r="B987">
        <f>Sheet1!B992</f>
        <v>1.2556700000000001</v>
      </c>
      <c r="C987">
        <f>Sheet1!C992</f>
        <v>0.79639000000000004</v>
      </c>
    </row>
    <row r="988" spans="1:3" x14ac:dyDescent="0.25">
      <c r="A988" s="2">
        <f>Sheet1!A993</f>
        <v>34589</v>
      </c>
      <c r="B988">
        <f>Sheet1!B993</f>
        <v>1.25562</v>
      </c>
      <c r="C988">
        <f>Sheet1!C993</f>
        <v>0.79642000000000002</v>
      </c>
    </row>
    <row r="989" spans="1:3" x14ac:dyDescent="0.25">
      <c r="A989" s="2">
        <f>Sheet1!A994</f>
        <v>34590</v>
      </c>
      <c r="B989">
        <f>Sheet1!B994</f>
        <v>1.2525599999999999</v>
      </c>
      <c r="C989">
        <f>Sheet1!C994</f>
        <v>0.79835999999999996</v>
      </c>
    </row>
    <row r="990" spans="1:3" x14ac:dyDescent="0.25">
      <c r="A990" s="2">
        <f>Sheet1!A995</f>
        <v>34591</v>
      </c>
      <c r="B990">
        <f>Sheet1!B995</f>
        <v>1.2604200000000001</v>
      </c>
      <c r="C990">
        <f>Sheet1!C995</f>
        <v>0.79339000000000004</v>
      </c>
    </row>
    <row r="991" spans="1:3" x14ac:dyDescent="0.25">
      <c r="A991" s="2">
        <f>Sheet1!A996</f>
        <v>34592</v>
      </c>
      <c r="B991">
        <f>Sheet1!B996</f>
        <v>1.25465</v>
      </c>
      <c r="C991">
        <f>Sheet1!C996</f>
        <v>0.79703999999999997</v>
      </c>
    </row>
    <row r="992" spans="1:3" x14ac:dyDescent="0.25">
      <c r="A992" s="2">
        <f>Sheet1!A997</f>
        <v>34593</v>
      </c>
      <c r="B992">
        <f>Sheet1!B997</f>
        <v>1.26271</v>
      </c>
      <c r="C992">
        <f>Sheet1!C997</f>
        <v>0.79193999999999998</v>
      </c>
    </row>
    <row r="993" spans="1:3" x14ac:dyDescent="0.25">
      <c r="A993" s="2">
        <f>Sheet1!A998</f>
        <v>34596</v>
      </c>
      <c r="B993">
        <f>Sheet1!B998</f>
        <v>1.2512799999999999</v>
      </c>
      <c r="C993">
        <f>Sheet1!C998</f>
        <v>0.79918</v>
      </c>
    </row>
    <row r="994" spans="1:3" x14ac:dyDescent="0.25">
      <c r="A994" s="2">
        <f>Sheet1!A999</f>
        <v>34597</v>
      </c>
      <c r="B994">
        <f>Sheet1!B999</f>
        <v>1.25393</v>
      </c>
      <c r="C994">
        <f>Sheet1!C999</f>
        <v>0.79749000000000003</v>
      </c>
    </row>
    <row r="995" spans="1:3" x14ac:dyDescent="0.25">
      <c r="A995" s="2">
        <f>Sheet1!A1000</f>
        <v>34598</v>
      </c>
      <c r="B995">
        <f>Sheet1!B1000</f>
        <v>1.25865</v>
      </c>
      <c r="C995">
        <f>Sheet1!C1000</f>
        <v>0.79449999999999998</v>
      </c>
    </row>
    <row r="996" spans="1:3" x14ac:dyDescent="0.25">
      <c r="A996" s="2">
        <f>Sheet1!A1001</f>
        <v>34599</v>
      </c>
      <c r="B996">
        <f>Sheet1!B1001</f>
        <v>1.2541</v>
      </c>
      <c r="C996">
        <f>Sheet1!C1001</f>
        <v>0.79737999999999998</v>
      </c>
    </row>
    <row r="997" spans="1:3" x14ac:dyDescent="0.25">
      <c r="A997" s="2">
        <f>Sheet1!A1002</f>
        <v>34600</v>
      </c>
      <c r="B997">
        <f>Sheet1!B1002</f>
        <v>1.2580100000000001</v>
      </c>
      <c r="C997">
        <f>Sheet1!C1002</f>
        <v>0.79491000000000001</v>
      </c>
    </row>
    <row r="998" spans="1:3" x14ac:dyDescent="0.25">
      <c r="A998" s="2">
        <f>Sheet1!A1003</f>
        <v>34603</v>
      </c>
      <c r="B998">
        <f>Sheet1!B1003</f>
        <v>1.2509999999999999</v>
      </c>
      <c r="C998">
        <f>Sheet1!C1003</f>
        <v>0.79935999999999996</v>
      </c>
    </row>
    <row r="999" spans="1:3" x14ac:dyDescent="0.25">
      <c r="A999" s="2">
        <f>Sheet1!A1004</f>
        <v>34604</v>
      </c>
      <c r="B999">
        <f>Sheet1!B1004</f>
        <v>1.2573000000000001</v>
      </c>
      <c r="C999">
        <f>Sheet1!C1004</f>
        <v>0.79535999999999996</v>
      </c>
    </row>
    <row r="1000" spans="1:3" x14ac:dyDescent="0.25">
      <c r="A1000" s="2">
        <f>Sheet1!A1005</f>
        <v>34605</v>
      </c>
      <c r="B1000">
        <f>Sheet1!B1005</f>
        <v>1.2576400000000001</v>
      </c>
      <c r="C1000">
        <f>Sheet1!C1005</f>
        <v>0.79513999999999996</v>
      </c>
    </row>
    <row r="1001" spans="1:3" x14ac:dyDescent="0.25">
      <c r="A1001" s="2">
        <f>Sheet1!A1006</f>
        <v>34606</v>
      </c>
      <c r="B1001">
        <f>Sheet1!B1006</f>
        <v>1.2586900000000001</v>
      </c>
      <c r="C1001">
        <f>Sheet1!C1006</f>
        <v>0.79447999999999996</v>
      </c>
    </row>
    <row r="1002" spans="1:3" x14ac:dyDescent="0.25">
      <c r="A1002" s="2">
        <f>Sheet1!A1007</f>
        <v>34607</v>
      </c>
      <c r="B1002">
        <f>Sheet1!B1007</f>
        <v>1.25441</v>
      </c>
      <c r="C1002">
        <f>Sheet1!C1007</f>
        <v>0.79718999999999995</v>
      </c>
    </row>
    <row r="1003" spans="1:3" x14ac:dyDescent="0.25">
      <c r="A1003" s="2">
        <f>Sheet1!A1008</f>
        <v>34610</v>
      </c>
      <c r="B1003">
        <f>Sheet1!B1008</f>
        <v>1.2504900000000001</v>
      </c>
      <c r="C1003">
        <f>Sheet1!C1008</f>
        <v>0.79969000000000001</v>
      </c>
    </row>
    <row r="1004" spans="1:3" x14ac:dyDescent="0.25">
      <c r="A1004" s="2">
        <f>Sheet1!A1009</f>
        <v>34611</v>
      </c>
      <c r="B1004">
        <f>Sheet1!B1009</f>
        <v>1.2538800000000001</v>
      </c>
      <c r="C1004">
        <f>Sheet1!C1009</f>
        <v>0.79752000000000001</v>
      </c>
    </row>
    <row r="1005" spans="1:3" x14ac:dyDescent="0.25">
      <c r="A1005" s="2">
        <f>Sheet1!A1010</f>
        <v>34612</v>
      </c>
      <c r="B1005">
        <f>Sheet1!B1010</f>
        <v>1.2588699999999999</v>
      </c>
      <c r="C1005">
        <f>Sheet1!C1010</f>
        <v>0.79435999999999996</v>
      </c>
    </row>
    <row r="1006" spans="1:3" x14ac:dyDescent="0.25">
      <c r="A1006" s="2">
        <f>Sheet1!A1011</f>
        <v>34613</v>
      </c>
      <c r="B1006">
        <f>Sheet1!B1011</f>
        <v>1.2580899999999999</v>
      </c>
      <c r="C1006">
        <f>Sheet1!C1011</f>
        <v>0.79486000000000001</v>
      </c>
    </row>
    <row r="1007" spans="1:3" x14ac:dyDescent="0.25">
      <c r="A1007" s="2">
        <f>Sheet1!A1012</f>
        <v>34614</v>
      </c>
      <c r="B1007">
        <f>Sheet1!B1012</f>
        <v>1.2601599999999999</v>
      </c>
      <c r="C1007">
        <f>Sheet1!C1012</f>
        <v>0.79354999999999998</v>
      </c>
    </row>
    <row r="1008" spans="1:3" x14ac:dyDescent="0.25">
      <c r="A1008" s="2">
        <f>Sheet1!A1013</f>
        <v>34617</v>
      </c>
      <c r="B1008">
        <f>Sheet1!B1013</f>
        <v>1.2532099999999999</v>
      </c>
      <c r="C1008">
        <f>Sheet1!C1013</f>
        <v>0.79795000000000005</v>
      </c>
    </row>
    <row r="1009" spans="1:3" x14ac:dyDescent="0.25">
      <c r="A1009" s="2">
        <f>Sheet1!A1014</f>
        <v>34618</v>
      </c>
      <c r="B1009">
        <f>Sheet1!B1014</f>
        <v>1.2547699999999999</v>
      </c>
      <c r="C1009">
        <f>Sheet1!C1014</f>
        <v>0.79696</v>
      </c>
    </row>
    <row r="1010" spans="1:3" x14ac:dyDescent="0.25">
      <c r="A1010" s="2">
        <f>Sheet1!A1015</f>
        <v>34619</v>
      </c>
      <c r="B1010">
        <f>Sheet1!B1015</f>
        <v>1.25871</v>
      </c>
      <c r="C1010">
        <f>Sheet1!C1015</f>
        <v>0.79447000000000001</v>
      </c>
    </row>
    <row r="1011" spans="1:3" x14ac:dyDescent="0.25">
      <c r="A1011" s="2">
        <f>Sheet1!A1016</f>
        <v>34620</v>
      </c>
      <c r="B1011">
        <f>Sheet1!B1016</f>
        <v>1.2583299999999999</v>
      </c>
      <c r="C1011">
        <f>Sheet1!C1016</f>
        <v>0.79471000000000003</v>
      </c>
    </row>
    <row r="1012" spans="1:3" x14ac:dyDescent="0.25">
      <c r="A1012" s="2">
        <f>Sheet1!A1017</f>
        <v>34621</v>
      </c>
      <c r="B1012">
        <f>Sheet1!B1017</f>
        <v>1.2752699999999999</v>
      </c>
      <c r="C1012">
        <f>Sheet1!C1017</f>
        <v>0.78415000000000001</v>
      </c>
    </row>
    <row r="1013" spans="1:3" x14ac:dyDescent="0.25">
      <c r="A1013" s="2">
        <f>Sheet1!A1018</f>
        <v>34624</v>
      </c>
      <c r="B1013">
        <f>Sheet1!B1018</f>
        <v>1.2881499999999999</v>
      </c>
      <c r="C1013">
        <f>Sheet1!C1018</f>
        <v>0.77629999999999999</v>
      </c>
    </row>
    <row r="1014" spans="1:3" x14ac:dyDescent="0.25">
      <c r="A1014" s="2">
        <f>Sheet1!A1019</f>
        <v>34625</v>
      </c>
      <c r="B1014">
        <f>Sheet1!B1019</f>
        <v>1.2918700000000001</v>
      </c>
      <c r="C1014">
        <f>Sheet1!C1019</f>
        <v>0.77407000000000004</v>
      </c>
    </row>
    <row r="1015" spans="1:3" x14ac:dyDescent="0.25">
      <c r="A1015" s="2">
        <f>Sheet1!A1020</f>
        <v>34626</v>
      </c>
      <c r="B1015">
        <f>Sheet1!B1020</f>
        <v>1.2907299999999999</v>
      </c>
      <c r="C1015">
        <f>Sheet1!C1020</f>
        <v>0.77475000000000005</v>
      </c>
    </row>
    <row r="1016" spans="1:3" x14ac:dyDescent="0.25">
      <c r="A1016" s="2">
        <f>Sheet1!A1021</f>
        <v>34627</v>
      </c>
      <c r="B1016">
        <f>Sheet1!B1021</f>
        <v>1.29112</v>
      </c>
      <c r="C1016">
        <f>Sheet1!C1021</f>
        <v>0.77451999999999999</v>
      </c>
    </row>
    <row r="1017" spans="1:3" x14ac:dyDescent="0.25">
      <c r="A1017" s="2">
        <f>Sheet1!A1022</f>
        <v>34628</v>
      </c>
      <c r="B1017">
        <f>Sheet1!B1022</f>
        <v>1.2952900000000001</v>
      </c>
      <c r="C1017">
        <f>Sheet1!C1022</f>
        <v>0.77202999999999999</v>
      </c>
    </row>
    <row r="1018" spans="1:3" x14ac:dyDescent="0.25">
      <c r="A1018" s="2">
        <f>Sheet1!A1023</f>
        <v>34631</v>
      </c>
      <c r="B1018">
        <f>Sheet1!B1023</f>
        <v>1.2944800000000001</v>
      </c>
      <c r="C1018">
        <f>Sheet1!C1023</f>
        <v>0.77251000000000003</v>
      </c>
    </row>
    <row r="1019" spans="1:3" x14ac:dyDescent="0.25">
      <c r="A1019" s="2">
        <f>Sheet1!A1024</f>
        <v>34632</v>
      </c>
      <c r="B1019">
        <f>Sheet1!B1024</f>
        <v>1.2985899999999999</v>
      </c>
      <c r="C1019">
        <f>Sheet1!C1024</f>
        <v>0.77007000000000003</v>
      </c>
    </row>
    <row r="1020" spans="1:3" x14ac:dyDescent="0.25">
      <c r="A1020" s="2">
        <f>Sheet1!A1025</f>
        <v>34633</v>
      </c>
      <c r="B1020">
        <f>Sheet1!B1025</f>
        <v>1.29691</v>
      </c>
      <c r="C1020">
        <f>Sheet1!C1025</f>
        <v>0.77105999999999997</v>
      </c>
    </row>
    <row r="1021" spans="1:3" x14ac:dyDescent="0.25">
      <c r="A1021" s="2">
        <f>Sheet1!A1026</f>
        <v>34634</v>
      </c>
      <c r="B1021">
        <f>Sheet1!B1026</f>
        <v>1.2957399999999999</v>
      </c>
      <c r="C1021">
        <f>Sheet1!C1026</f>
        <v>0.77176</v>
      </c>
    </row>
    <row r="1022" spans="1:3" x14ac:dyDescent="0.25">
      <c r="A1022" s="2">
        <f>Sheet1!A1027</f>
        <v>34635</v>
      </c>
      <c r="B1022">
        <f>Sheet1!B1027</f>
        <v>1.2844800000000001</v>
      </c>
      <c r="C1022">
        <f>Sheet1!C1027</f>
        <v>0.77851999999999999</v>
      </c>
    </row>
    <row r="1023" spans="1:3" x14ac:dyDescent="0.25">
      <c r="A1023" s="2">
        <f>Sheet1!A1028</f>
        <v>34638</v>
      </c>
      <c r="B1023">
        <f>Sheet1!B1028</f>
        <v>1.2864800000000001</v>
      </c>
      <c r="C1023">
        <f>Sheet1!C1028</f>
        <v>0.77732000000000001</v>
      </c>
    </row>
    <row r="1024" spans="1:3" x14ac:dyDescent="0.25">
      <c r="A1024" s="2">
        <f>Sheet1!A1029</f>
        <v>34639</v>
      </c>
      <c r="B1024">
        <f>Sheet1!B1029</f>
        <v>1.2917700000000001</v>
      </c>
      <c r="C1024">
        <f>Sheet1!C1029</f>
        <v>0.77412999999999998</v>
      </c>
    </row>
    <row r="1025" spans="1:3" x14ac:dyDescent="0.25">
      <c r="A1025" s="2">
        <f>Sheet1!A1030</f>
        <v>34640</v>
      </c>
      <c r="B1025">
        <f>Sheet1!B1030</f>
        <v>1.29443</v>
      </c>
      <c r="C1025">
        <f>Sheet1!C1030</f>
        <v>0.77254</v>
      </c>
    </row>
    <row r="1026" spans="1:3" x14ac:dyDescent="0.25">
      <c r="A1026" s="2">
        <f>Sheet1!A1031</f>
        <v>34641</v>
      </c>
      <c r="B1026">
        <f>Sheet1!B1031</f>
        <v>1.27833</v>
      </c>
      <c r="C1026">
        <f>Sheet1!C1031</f>
        <v>0.78227000000000002</v>
      </c>
    </row>
    <row r="1027" spans="1:3" x14ac:dyDescent="0.25">
      <c r="A1027" s="2">
        <f>Sheet1!A1032</f>
        <v>34642</v>
      </c>
      <c r="B1027">
        <f>Sheet1!B1032</f>
        <v>1.2704200000000001</v>
      </c>
      <c r="C1027">
        <f>Sheet1!C1032</f>
        <v>0.78713999999999995</v>
      </c>
    </row>
    <row r="1028" spans="1:3" x14ac:dyDescent="0.25">
      <c r="A1028" s="2">
        <f>Sheet1!A1033</f>
        <v>34645</v>
      </c>
      <c r="B1028">
        <f>Sheet1!B1033</f>
        <v>1.27641</v>
      </c>
      <c r="C1028">
        <f>Sheet1!C1033</f>
        <v>0.78344999999999998</v>
      </c>
    </row>
    <row r="1029" spans="1:3" x14ac:dyDescent="0.25">
      <c r="A1029" s="2">
        <f>Sheet1!A1034</f>
        <v>34646</v>
      </c>
      <c r="B1029">
        <f>Sheet1!B1034</f>
        <v>1.2814000000000001</v>
      </c>
      <c r="C1029">
        <f>Sheet1!C1034</f>
        <v>0.78039999999999998</v>
      </c>
    </row>
    <row r="1030" spans="1:3" x14ac:dyDescent="0.25">
      <c r="A1030" s="2">
        <f>Sheet1!A1035</f>
        <v>34647</v>
      </c>
      <c r="B1030">
        <f>Sheet1!B1035</f>
        <v>1.2645999999999999</v>
      </c>
      <c r="C1030">
        <f>Sheet1!C1035</f>
        <v>0.79076000000000002</v>
      </c>
    </row>
    <row r="1031" spans="1:3" x14ac:dyDescent="0.25">
      <c r="A1031" s="2">
        <f>Sheet1!A1036</f>
        <v>34648</v>
      </c>
      <c r="B1031">
        <f>Sheet1!B1036</f>
        <v>1.26172</v>
      </c>
      <c r="C1031">
        <f>Sheet1!C1036</f>
        <v>0.79257</v>
      </c>
    </row>
    <row r="1032" spans="1:3" x14ac:dyDescent="0.25">
      <c r="A1032" s="2">
        <f>Sheet1!A1037</f>
        <v>34649</v>
      </c>
      <c r="B1032">
        <f>Sheet1!B1037</f>
        <v>1.2669699999999999</v>
      </c>
      <c r="C1032">
        <f>Sheet1!C1037</f>
        <v>0.78927999999999998</v>
      </c>
    </row>
    <row r="1033" spans="1:3" x14ac:dyDescent="0.25">
      <c r="A1033" s="2">
        <f>Sheet1!A1038</f>
        <v>34652</v>
      </c>
      <c r="B1033">
        <f>Sheet1!B1038</f>
        <v>1.25268</v>
      </c>
      <c r="C1033">
        <f>Sheet1!C1038</f>
        <v>0.79829000000000006</v>
      </c>
    </row>
    <row r="1034" spans="1:3" x14ac:dyDescent="0.25">
      <c r="A1034" s="2">
        <f>Sheet1!A1039</f>
        <v>34653</v>
      </c>
      <c r="B1034">
        <f>Sheet1!B1039</f>
        <v>1.25292</v>
      </c>
      <c r="C1034">
        <f>Sheet1!C1039</f>
        <v>0.79813999999999996</v>
      </c>
    </row>
    <row r="1035" spans="1:3" x14ac:dyDescent="0.25">
      <c r="A1035" s="2">
        <f>Sheet1!A1040</f>
        <v>34654</v>
      </c>
      <c r="B1035">
        <f>Sheet1!B1040</f>
        <v>1.24851</v>
      </c>
      <c r="C1035">
        <f>Sheet1!C1040</f>
        <v>0.80096000000000001</v>
      </c>
    </row>
    <row r="1036" spans="1:3" x14ac:dyDescent="0.25">
      <c r="A1036" s="2">
        <f>Sheet1!A1041</f>
        <v>34655</v>
      </c>
      <c r="B1036">
        <f>Sheet1!B1041</f>
        <v>1.2503200000000001</v>
      </c>
      <c r="C1036">
        <f>Sheet1!C1041</f>
        <v>0.79979</v>
      </c>
    </row>
    <row r="1037" spans="1:3" x14ac:dyDescent="0.25">
      <c r="A1037" s="2">
        <f>Sheet1!A1042</f>
        <v>34656</v>
      </c>
      <c r="B1037">
        <f>Sheet1!B1042</f>
        <v>1.2459800000000001</v>
      </c>
      <c r="C1037">
        <f>Sheet1!C1042</f>
        <v>0.80257999999999996</v>
      </c>
    </row>
    <row r="1038" spans="1:3" x14ac:dyDescent="0.25">
      <c r="A1038" s="2">
        <f>Sheet1!A1043</f>
        <v>34659</v>
      </c>
      <c r="B1038">
        <f>Sheet1!B1043</f>
        <v>1.24186</v>
      </c>
      <c r="C1038">
        <f>Sheet1!C1043</f>
        <v>0.80523999999999996</v>
      </c>
    </row>
    <row r="1039" spans="1:3" x14ac:dyDescent="0.25">
      <c r="A1039" s="2">
        <f>Sheet1!A1044</f>
        <v>34660</v>
      </c>
      <c r="B1039">
        <f>Sheet1!B1044</f>
        <v>1.2444200000000001</v>
      </c>
      <c r="C1039">
        <f>Sheet1!C1044</f>
        <v>0.80359000000000003</v>
      </c>
    </row>
    <row r="1040" spans="1:3" x14ac:dyDescent="0.25">
      <c r="A1040" s="2">
        <f>Sheet1!A1045</f>
        <v>34661</v>
      </c>
      <c r="B1040">
        <f>Sheet1!B1045</f>
        <v>1.2436700000000001</v>
      </c>
      <c r="C1040">
        <f>Sheet1!C1045</f>
        <v>0.80406999999999995</v>
      </c>
    </row>
    <row r="1041" spans="1:3" x14ac:dyDescent="0.25">
      <c r="A1041" s="2">
        <f>Sheet1!A1046</f>
        <v>34662</v>
      </c>
      <c r="B1041">
        <f>Sheet1!B1046</f>
        <v>1.2401800000000001</v>
      </c>
      <c r="C1041">
        <f>Sheet1!C1046</f>
        <v>0.80632999999999999</v>
      </c>
    </row>
    <row r="1042" spans="1:3" x14ac:dyDescent="0.25">
      <c r="A1042" s="2">
        <f>Sheet1!A1047</f>
        <v>34663</v>
      </c>
      <c r="B1042">
        <f>Sheet1!B1047</f>
        <v>1.23847</v>
      </c>
      <c r="C1042">
        <f>Sheet1!C1047</f>
        <v>0.80745</v>
      </c>
    </row>
    <row r="1043" spans="1:3" x14ac:dyDescent="0.25">
      <c r="A1043" s="2">
        <f>Sheet1!A1048</f>
        <v>34666</v>
      </c>
      <c r="B1043">
        <f>Sheet1!B1048</f>
        <v>1.23583</v>
      </c>
      <c r="C1043">
        <f>Sheet1!C1048</f>
        <v>0.80916999999999994</v>
      </c>
    </row>
    <row r="1044" spans="1:3" x14ac:dyDescent="0.25">
      <c r="A1044" s="2">
        <f>Sheet1!A1049</f>
        <v>34667</v>
      </c>
      <c r="B1044">
        <f>Sheet1!B1049</f>
        <v>1.2383999999999999</v>
      </c>
      <c r="C1044">
        <f>Sheet1!C1049</f>
        <v>0.80749000000000004</v>
      </c>
    </row>
    <row r="1045" spans="1:3" x14ac:dyDescent="0.25">
      <c r="A1045" s="2">
        <f>Sheet1!A1050</f>
        <v>34668</v>
      </c>
      <c r="B1045">
        <f>Sheet1!B1050</f>
        <v>1.23143</v>
      </c>
      <c r="C1045">
        <f>Sheet1!C1050</f>
        <v>0.81206</v>
      </c>
    </row>
    <row r="1046" spans="1:3" x14ac:dyDescent="0.25">
      <c r="A1046" s="2">
        <f>Sheet1!A1051</f>
        <v>34669</v>
      </c>
      <c r="B1046">
        <f>Sheet1!B1051</f>
        <v>1.23092</v>
      </c>
      <c r="C1046">
        <f>Sheet1!C1051</f>
        <v>0.81240000000000001</v>
      </c>
    </row>
    <row r="1047" spans="1:3" x14ac:dyDescent="0.25">
      <c r="A1047" s="2">
        <f>Sheet1!A1052</f>
        <v>34670</v>
      </c>
      <c r="B1047">
        <f>Sheet1!B1052</f>
        <v>1.2266900000000001</v>
      </c>
      <c r="C1047">
        <f>Sheet1!C1052</f>
        <v>0.81520000000000004</v>
      </c>
    </row>
    <row r="1048" spans="1:3" x14ac:dyDescent="0.25">
      <c r="A1048" s="2">
        <f>Sheet1!A1053</f>
        <v>34673</v>
      </c>
      <c r="B1048">
        <f>Sheet1!B1053</f>
        <v>1.22821</v>
      </c>
      <c r="C1048">
        <f>Sheet1!C1053</f>
        <v>0.81418999999999997</v>
      </c>
    </row>
    <row r="1049" spans="1:3" x14ac:dyDescent="0.25">
      <c r="A1049" s="2">
        <f>Sheet1!A1054</f>
        <v>34674</v>
      </c>
      <c r="B1049">
        <f>Sheet1!B1054</f>
        <v>1.22803</v>
      </c>
      <c r="C1049">
        <f>Sheet1!C1054</f>
        <v>0.81430999999999998</v>
      </c>
    </row>
    <row r="1050" spans="1:3" x14ac:dyDescent="0.25">
      <c r="A1050" s="2">
        <f>Sheet1!A1055</f>
        <v>34675</v>
      </c>
      <c r="B1050">
        <f>Sheet1!B1055</f>
        <v>1.22987</v>
      </c>
      <c r="C1050">
        <f>Sheet1!C1055</f>
        <v>0.81310000000000004</v>
      </c>
    </row>
    <row r="1051" spans="1:3" x14ac:dyDescent="0.25">
      <c r="A1051" s="2">
        <f>Sheet1!A1056</f>
        <v>34676</v>
      </c>
      <c r="B1051">
        <f>Sheet1!B1056</f>
        <v>1.2245299999999999</v>
      </c>
      <c r="C1051">
        <f>Sheet1!C1056</f>
        <v>0.81664000000000003</v>
      </c>
    </row>
    <row r="1052" spans="1:3" x14ac:dyDescent="0.25">
      <c r="A1052" s="2">
        <f>Sheet1!A1057</f>
        <v>34677</v>
      </c>
      <c r="B1052">
        <f>Sheet1!B1057</f>
        <v>1.2249399999999999</v>
      </c>
      <c r="C1052">
        <f>Sheet1!C1057</f>
        <v>0.81637000000000004</v>
      </c>
    </row>
    <row r="1053" spans="1:3" x14ac:dyDescent="0.25">
      <c r="A1053" s="2">
        <f>Sheet1!A1058</f>
        <v>34680</v>
      </c>
      <c r="B1053">
        <f>Sheet1!B1058</f>
        <v>1.2264900000000001</v>
      </c>
      <c r="C1053">
        <f>Sheet1!C1058</f>
        <v>0.81533</v>
      </c>
    </row>
    <row r="1054" spans="1:3" x14ac:dyDescent="0.25">
      <c r="A1054" s="2">
        <f>Sheet1!A1059</f>
        <v>34681</v>
      </c>
      <c r="B1054">
        <f>Sheet1!B1059</f>
        <v>1.2248600000000001</v>
      </c>
      <c r="C1054">
        <f>Sheet1!C1059</f>
        <v>0.81642000000000003</v>
      </c>
    </row>
    <row r="1055" spans="1:3" x14ac:dyDescent="0.25">
      <c r="A1055" s="2">
        <f>Sheet1!A1060</f>
        <v>34682</v>
      </c>
      <c r="B1055">
        <f>Sheet1!B1060</f>
        <v>1.2272099999999999</v>
      </c>
      <c r="C1055">
        <f>Sheet1!C1060</f>
        <v>0.81484999999999996</v>
      </c>
    </row>
    <row r="1056" spans="1:3" x14ac:dyDescent="0.25">
      <c r="A1056" s="2">
        <f>Sheet1!A1061</f>
        <v>34683</v>
      </c>
      <c r="B1056">
        <f>Sheet1!B1061</f>
        <v>1.22603</v>
      </c>
      <c r="C1056">
        <f>Sheet1!C1061</f>
        <v>0.81564000000000003</v>
      </c>
    </row>
    <row r="1057" spans="1:3" x14ac:dyDescent="0.25">
      <c r="A1057" s="2">
        <f>Sheet1!A1062</f>
        <v>34684</v>
      </c>
      <c r="B1057">
        <f>Sheet1!B1062</f>
        <v>1.22631</v>
      </c>
      <c r="C1057">
        <f>Sheet1!C1062</f>
        <v>0.81545000000000001</v>
      </c>
    </row>
    <row r="1058" spans="1:3" x14ac:dyDescent="0.25">
      <c r="A1058" s="2">
        <f>Sheet1!A1063</f>
        <v>34687</v>
      </c>
      <c r="B1058">
        <f>Sheet1!B1063</f>
        <v>1.2228300000000001</v>
      </c>
      <c r="C1058">
        <f>Sheet1!C1063</f>
        <v>0.81777</v>
      </c>
    </row>
    <row r="1059" spans="1:3" x14ac:dyDescent="0.25">
      <c r="A1059" s="2">
        <f>Sheet1!A1064</f>
        <v>34688</v>
      </c>
      <c r="B1059">
        <f>Sheet1!B1064</f>
        <v>1.22332</v>
      </c>
      <c r="C1059">
        <f>Sheet1!C1064</f>
        <v>0.81744000000000006</v>
      </c>
    </row>
    <row r="1060" spans="1:3" x14ac:dyDescent="0.25">
      <c r="A1060" s="2">
        <f>Sheet1!A1065</f>
        <v>34689</v>
      </c>
      <c r="B1060">
        <f>Sheet1!B1065</f>
        <v>1.2250099999999999</v>
      </c>
      <c r="C1060">
        <f>Sheet1!C1065</f>
        <v>0.81632000000000005</v>
      </c>
    </row>
    <row r="1061" spans="1:3" x14ac:dyDescent="0.25">
      <c r="A1061" s="2">
        <f>Sheet1!A1066</f>
        <v>34690</v>
      </c>
      <c r="B1061">
        <f>Sheet1!B1066</f>
        <v>1.2185900000000001</v>
      </c>
      <c r="C1061">
        <f>Sheet1!C1066</f>
        <v>0.82062000000000002</v>
      </c>
    </row>
    <row r="1062" spans="1:3" x14ac:dyDescent="0.25">
      <c r="A1062" s="2">
        <f>Sheet1!A1067</f>
        <v>34691</v>
      </c>
      <c r="B1062">
        <f>Sheet1!B1067</f>
        <v>1.2209700000000001</v>
      </c>
      <c r="C1062">
        <f>Sheet1!C1067</f>
        <v>0.81901999999999997</v>
      </c>
    </row>
    <row r="1063" spans="1:3" x14ac:dyDescent="0.25">
      <c r="A1063" s="2">
        <f>Sheet1!A1068</f>
        <v>34694</v>
      </c>
      <c r="B1063">
        <f>Sheet1!B1068</f>
        <v>1.2209700000000001</v>
      </c>
      <c r="C1063">
        <f>Sheet1!C1068</f>
        <v>0.81901999999999997</v>
      </c>
    </row>
    <row r="1064" spans="1:3" x14ac:dyDescent="0.25">
      <c r="A1064" s="2">
        <f>Sheet1!A1069</f>
        <v>34695</v>
      </c>
      <c r="B1064">
        <f>Sheet1!B1069</f>
        <v>1.2212799999999999</v>
      </c>
      <c r="C1064">
        <f>Sheet1!C1069</f>
        <v>0.81881000000000004</v>
      </c>
    </row>
    <row r="1065" spans="1:3" x14ac:dyDescent="0.25">
      <c r="A1065" s="2">
        <f>Sheet1!A1070</f>
        <v>34696</v>
      </c>
      <c r="B1065">
        <f>Sheet1!B1070</f>
        <v>1.22237</v>
      </c>
      <c r="C1065">
        <f>Sheet1!C1070</f>
        <v>0.81808000000000003</v>
      </c>
    </row>
    <row r="1066" spans="1:3" x14ac:dyDescent="0.25">
      <c r="A1066" s="2">
        <f>Sheet1!A1071</f>
        <v>34697</v>
      </c>
      <c r="B1066">
        <f>Sheet1!B1071</f>
        <v>1.2386900000000001</v>
      </c>
      <c r="C1066">
        <f>Sheet1!C1071</f>
        <v>0.80730999999999997</v>
      </c>
    </row>
    <row r="1067" spans="1:3" x14ac:dyDescent="0.25">
      <c r="A1067" s="2">
        <f>Sheet1!A1072</f>
        <v>34698</v>
      </c>
      <c r="B1067">
        <f>Sheet1!B1072</f>
        <v>1.24112</v>
      </c>
      <c r="C1067">
        <f>Sheet1!C1072</f>
        <v>0.80571999999999999</v>
      </c>
    </row>
    <row r="1068" spans="1:3" x14ac:dyDescent="0.25">
      <c r="A1068" s="2">
        <f>Sheet1!A1073</f>
        <v>34701</v>
      </c>
      <c r="B1068">
        <f>Sheet1!B1073</f>
        <v>1.24112</v>
      </c>
      <c r="C1068">
        <f>Sheet1!C1073</f>
        <v>0.80571999999999999</v>
      </c>
    </row>
    <row r="1069" spans="1:3" x14ac:dyDescent="0.25">
      <c r="A1069" s="2">
        <f>Sheet1!A1074</f>
        <v>34702</v>
      </c>
      <c r="B1069">
        <f>Sheet1!B1074</f>
        <v>1.23871</v>
      </c>
      <c r="C1069">
        <f>Sheet1!C1074</f>
        <v>0.80728999999999995</v>
      </c>
    </row>
    <row r="1070" spans="1:3" x14ac:dyDescent="0.25">
      <c r="A1070" s="2">
        <f>Sheet1!A1075</f>
        <v>34703</v>
      </c>
      <c r="B1070">
        <f>Sheet1!B1075</f>
        <v>1.2341899999999999</v>
      </c>
      <c r="C1070">
        <f>Sheet1!C1075</f>
        <v>0.81025000000000003</v>
      </c>
    </row>
    <row r="1071" spans="1:3" x14ac:dyDescent="0.25">
      <c r="A1071" s="2">
        <f>Sheet1!A1076</f>
        <v>34704</v>
      </c>
      <c r="B1071">
        <f>Sheet1!B1076</f>
        <v>1.2374799999999999</v>
      </c>
      <c r="C1071">
        <f>Sheet1!C1076</f>
        <v>0.80808999999999997</v>
      </c>
    </row>
    <row r="1072" spans="1:3" x14ac:dyDescent="0.25">
      <c r="A1072" s="2">
        <f>Sheet1!A1077</f>
        <v>34705</v>
      </c>
      <c r="B1072">
        <f>Sheet1!B1077</f>
        <v>1.23326</v>
      </c>
      <c r="C1072">
        <f>Sheet1!C1077</f>
        <v>0.81086000000000003</v>
      </c>
    </row>
    <row r="1073" spans="1:3" x14ac:dyDescent="0.25">
      <c r="A1073" s="2">
        <f>Sheet1!A1078</f>
        <v>34708</v>
      </c>
      <c r="B1073">
        <f>Sheet1!B1078</f>
        <v>1.23441</v>
      </c>
      <c r="C1073">
        <f>Sheet1!C1078</f>
        <v>0.81010000000000004</v>
      </c>
    </row>
    <row r="1074" spans="1:3" x14ac:dyDescent="0.25">
      <c r="A1074" s="2">
        <f>Sheet1!A1079</f>
        <v>34709</v>
      </c>
      <c r="B1074">
        <f>Sheet1!B1079</f>
        <v>1.2459899999999999</v>
      </c>
      <c r="C1074">
        <f>Sheet1!C1079</f>
        <v>0.80257999999999996</v>
      </c>
    </row>
    <row r="1075" spans="1:3" x14ac:dyDescent="0.25">
      <c r="A1075" s="2">
        <f>Sheet1!A1080</f>
        <v>34710</v>
      </c>
      <c r="B1075">
        <f>Sheet1!B1080</f>
        <v>1.2453099999999999</v>
      </c>
      <c r="C1075">
        <f>Sheet1!C1080</f>
        <v>0.80301</v>
      </c>
    </row>
    <row r="1076" spans="1:3" x14ac:dyDescent="0.25">
      <c r="A1076" s="2">
        <f>Sheet1!A1081</f>
        <v>34711</v>
      </c>
      <c r="B1076">
        <f>Sheet1!B1081</f>
        <v>1.24932</v>
      </c>
      <c r="C1076">
        <f>Sheet1!C1081</f>
        <v>0.80042999999999997</v>
      </c>
    </row>
    <row r="1077" spans="1:3" x14ac:dyDescent="0.25">
      <c r="A1077" s="2">
        <f>Sheet1!A1082</f>
        <v>34712</v>
      </c>
      <c r="B1077">
        <f>Sheet1!B1082</f>
        <v>1.24793</v>
      </c>
      <c r="C1077">
        <f>Sheet1!C1082</f>
        <v>0.80132999999999999</v>
      </c>
    </row>
    <row r="1078" spans="1:3" x14ac:dyDescent="0.25">
      <c r="A1078" s="2">
        <f>Sheet1!A1083</f>
        <v>34715</v>
      </c>
      <c r="B1078">
        <f>Sheet1!B1083</f>
        <v>1.2536799999999999</v>
      </c>
      <c r="C1078">
        <f>Sheet1!C1083</f>
        <v>0.79764999999999997</v>
      </c>
    </row>
    <row r="1079" spans="1:3" x14ac:dyDescent="0.25">
      <c r="A1079" s="2">
        <f>Sheet1!A1084</f>
        <v>34716</v>
      </c>
      <c r="B1079">
        <f>Sheet1!B1084</f>
        <v>1.2506999999999999</v>
      </c>
      <c r="C1079">
        <f>Sheet1!C1084</f>
        <v>0.79954999999999998</v>
      </c>
    </row>
    <row r="1080" spans="1:3" x14ac:dyDescent="0.25">
      <c r="A1080" s="2">
        <f>Sheet1!A1085</f>
        <v>34717</v>
      </c>
      <c r="B1080">
        <f>Sheet1!B1085</f>
        <v>1.25038</v>
      </c>
      <c r="C1080">
        <f>Sheet1!C1085</f>
        <v>0.79976000000000003</v>
      </c>
    </row>
    <row r="1081" spans="1:3" x14ac:dyDescent="0.25">
      <c r="A1081" s="2">
        <f>Sheet1!A1086</f>
        <v>34718</v>
      </c>
      <c r="B1081">
        <f>Sheet1!B1086</f>
        <v>1.2503299999999999</v>
      </c>
      <c r="C1081">
        <f>Sheet1!C1086</f>
        <v>0.79979</v>
      </c>
    </row>
    <row r="1082" spans="1:3" x14ac:dyDescent="0.25">
      <c r="A1082" s="2">
        <f>Sheet1!A1087</f>
        <v>34719</v>
      </c>
      <c r="B1082">
        <f>Sheet1!B1087</f>
        <v>1.26125</v>
      </c>
      <c r="C1082">
        <f>Sheet1!C1087</f>
        <v>0.79286000000000001</v>
      </c>
    </row>
    <row r="1083" spans="1:3" x14ac:dyDescent="0.25">
      <c r="A1083" s="2">
        <f>Sheet1!A1088</f>
        <v>34722</v>
      </c>
      <c r="B1083">
        <f>Sheet1!B1088</f>
        <v>1.2681100000000001</v>
      </c>
      <c r="C1083">
        <f>Sheet1!C1088</f>
        <v>0.78856999999999999</v>
      </c>
    </row>
    <row r="1084" spans="1:3" x14ac:dyDescent="0.25">
      <c r="A1084" s="2">
        <f>Sheet1!A1089</f>
        <v>34723</v>
      </c>
      <c r="B1084">
        <f>Sheet1!B1089</f>
        <v>1.2659100000000001</v>
      </c>
      <c r="C1084">
        <f>Sheet1!C1089</f>
        <v>0.78993999999999998</v>
      </c>
    </row>
    <row r="1085" spans="1:3" x14ac:dyDescent="0.25">
      <c r="A1085" s="2">
        <f>Sheet1!A1090</f>
        <v>34724</v>
      </c>
      <c r="B1085">
        <f>Sheet1!B1090</f>
        <v>1.26047</v>
      </c>
      <c r="C1085">
        <f>Sheet1!C1090</f>
        <v>0.79335</v>
      </c>
    </row>
    <row r="1086" spans="1:3" x14ac:dyDescent="0.25">
      <c r="A1086" s="2">
        <f>Sheet1!A1091</f>
        <v>34725</v>
      </c>
      <c r="B1086">
        <f>Sheet1!B1091</f>
        <v>1.26288</v>
      </c>
      <c r="C1086">
        <f>Sheet1!C1091</f>
        <v>0.79183999999999999</v>
      </c>
    </row>
    <row r="1087" spans="1:3" x14ac:dyDescent="0.25">
      <c r="A1087" s="2">
        <f>Sheet1!A1092</f>
        <v>34726</v>
      </c>
      <c r="B1087">
        <f>Sheet1!B1092</f>
        <v>1.26349</v>
      </c>
      <c r="C1087">
        <f>Sheet1!C1092</f>
        <v>0.79146000000000005</v>
      </c>
    </row>
    <row r="1088" spans="1:3" x14ac:dyDescent="0.25">
      <c r="A1088" s="2">
        <f>Sheet1!A1093</f>
        <v>34729</v>
      </c>
      <c r="B1088">
        <f>Sheet1!B1093</f>
        <v>1.2650399999999999</v>
      </c>
      <c r="C1088">
        <f>Sheet1!C1093</f>
        <v>0.79049000000000003</v>
      </c>
    </row>
    <row r="1089" spans="1:3" x14ac:dyDescent="0.25">
      <c r="A1089" s="2">
        <f>Sheet1!A1094</f>
        <v>34730</v>
      </c>
      <c r="B1089">
        <f>Sheet1!B1094</f>
        <v>1.2610300000000001</v>
      </c>
      <c r="C1089">
        <f>Sheet1!C1094</f>
        <v>0.79300999999999999</v>
      </c>
    </row>
    <row r="1090" spans="1:3" x14ac:dyDescent="0.25">
      <c r="A1090" s="2">
        <f>Sheet1!A1095</f>
        <v>34731</v>
      </c>
      <c r="B1090">
        <f>Sheet1!B1095</f>
        <v>1.2561100000000001</v>
      </c>
      <c r="C1090">
        <f>Sheet1!C1095</f>
        <v>0.79610999999999998</v>
      </c>
    </row>
    <row r="1091" spans="1:3" x14ac:dyDescent="0.25">
      <c r="A1091" s="2">
        <f>Sheet1!A1096</f>
        <v>34732</v>
      </c>
      <c r="B1091">
        <f>Sheet1!B1096</f>
        <v>1.258</v>
      </c>
      <c r="C1091">
        <f>Sheet1!C1096</f>
        <v>0.79491000000000001</v>
      </c>
    </row>
    <row r="1092" spans="1:3" x14ac:dyDescent="0.25">
      <c r="A1092" s="2">
        <f>Sheet1!A1097</f>
        <v>34733</v>
      </c>
      <c r="B1092">
        <f>Sheet1!B1097</f>
        <v>1.25278</v>
      </c>
      <c r="C1092">
        <f>Sheet1!C1097</f>
        <v>0.79822000000000004</v>
      </c>
    </row>
    <row r="1093" spans="1:3" x14ac:dyDescent="0.25">
      <c r="A1093" s="2">
        <f>Sheet1!A1098</f>
        <v>34736</v>
      </c>
      <c r="B1093">
        <f>Sheet1!B1098</f>
        <v>1.2498199999999999</v>
      </c>
      <c r="C1093">
        <f>Sheet1!C1098</f>
        <v>0.80010999999999999</v>
      </c>
    </row>
    <row r="1094" spans="1:3" x14ac:dyDescent="0.25">
      <c r="A1094" s="2">
        <f>Sheet1!A1099</f>
        <v>34737</v>
      </c>
      <c r="B1094">
        <f>Sheet1!B1099</f>
        <v>1.2475700000000001</v>
      </c>
      <c r="C1094">
        <f>Sheet1!C1099</f>
        <v>0.80156000000000005</v>
      </c>
    </row>
    <row r="1095" spans="1:3" x14ac:dyDescent="0.25">
      <c r="A1095" s="2">
        <f>Sheet1!A1100</f>
        <v>34738</v>
      </c>
      <c r="B1095">
        <f>Sheet1!B1100</f>
        <v>1.25098</v>
      </c>
      <c r="C1095">
        <f>Sheet1!C1100</f>
        <v>0.79937999999999998</v>
      </c>
    </row>
    <row r="1096" spans="1:3" x14ac:dyDescent="0.25">
      <c r="A1096" s="2">
        <f>Sheet1!A1101</f>
        <v>34739</v>
      </c>
      <c r="B1096">
        <f>Sheet1!B1101</f>
        <v>1.2517799999999999</v>
      </c>
      <c r="C1096">
        <f>Sheet1!C1101</f>
        <v>0.79886000000000001</v>
      </c>
    </row>
    <row r="1097" spans="1:3" x14ac:dyDescent="0.25">
      <c r="A1097" s="2">
        <f>Sheet1!A1102</f>
        <v>34740</v>
      </c>
      <c r="B1097">
        <f>Sheet1!B1102</f>
        <v>1.2556400000000001</v>
      </c>
      <c r="C1097">
        <f>Sheet1!C1102</f>
        <v>0.79640999999999995</v>
      </c>
    </row>
    <row r="1098" spans="1:3" x14ac:dyDescent="0.25">
      <c r="A1098" s="2">
        <f>Sheet1!A1103</f>
        <v>34743</v>
      </c>
      <c r="B1098">
        <f>Sheet1!B1103</f>
        <v>1.2591000000000001</v>
      </c>
      <c r="C1098">
        <f>Sheet1!C1103</f>
        <v>0.79422000000000004</v>
      </c>
    </row>
    <row r="1099" spans="1:3" x14ac:dyDescent="0.25">
      <c r="A1099" s="2">
        <f>Sheet1!A1104</f>
        <v>34744</v>
      </c>
      <c r="B1099">
        <f>Sheet1!B1104</f>
        <v>1.2633799999999999</v>
      </c>
      <c r="C1099">
        <f>Sheet1!C1104</f>
        <v>0.79152999999999996</v>
      </c>
    </row>
    <row r="1100" spans="1:3" x14ac:dyDescent="0.25">
      <c r="A1100" s="2">
        <f>Sheet1!A1105</f>
        <v>34745</v>
      </c>
      <c r="B1100">
        <f>Sheet1!B1105</f>
        <v>1.2665900000000001</v>
      </c>
      <c r="C1100">
        <f>Sheet1!C1105</f>
        <v>0.78952</v>
      </c>
    </row>
    <row r="1101" spans="1:3" x14ac:dyDescent="0.25">
      <c r="A1101" s="2">
        <f>Sheet1!A1106</f>
        <v>34746</v>
      </c>
      <c r="B1101">
        <f>Sheet1!B1106</f>
        <v>1.2773000000000001</v>
      </c>
      <c r="C1101">
        <f>Sheet1!C1106</f>
        <v>0.78290000000000004</v>
      </c>
    </row>
    <row r="1102" spans="1:3" x14ac:dyDescent="0.25">
      <c r="A1102" s="2">
        <f>Sheet1!A1107</f>
        <v>34747</v>
      </c>
      <c r="B1102">
        <f>Sheet1!B1107</f>
        <v>1.27745</v>
      </c>
      <c r="C1102">
        <f>Sheet1!C1107</f>
        <v>0.78281000000000001</v>
      </c>
    </row>
    <row r="1103" spans="1:3" x14ac:dyDescent="0.25">
      <c r="A1103" s="2">
        <f>Sheet1!A1108</f>
        <v>34750</v>
      </c>
      <c r="B1103">
        <f>Sheet1!B1108</f>
        <v>1.28969</v>
      </c>
      <c r="C1103">
        <f>Sheet1!C1108</f>
        <v>0.77537999999999996</v>
      </c>
    </row>
    <row r="1104" spans="1:3" x14ac:dyDescent="0.25">
      <c r="A1104" s="2">
        <f>Sheet1!A1109</f>
        <v>34751</v>
      </c>
      <c r="B1104">
        <f>Sheet1!B1109</f>
        <v>1.2817799999999999</v>
      </c>
      <c r="C1104">
        <f>Sheet1!C1109</f>
        <v>0.78015999999999996</v>
      </c>
    </row>
    <row r="1105" spans="1:3" x14ac:dyDescent="0.25">
      <c r="A1105" s="2">
        <f>Sheet1!A1110</f>
        <v>34752</v>
      </c>
      <c r="B1105">
        <f>Sheet1!B1110</f>
        <v>1.2873399999999999</v>
      </c>
      <c r="C1105">
        <f>Sheet1!C1110</f>
        <v>0.77680000000000005</v>
      </c>
    </row>
    <row r="1106" spans="1:3" x14ac:dyDescent="0.25">
      <c r="A1106" s="2">
        <f>Sheet1!A1111</f>
        <v>34753</v>
      </c>
      <c r="B1106">
        <f>Sheet1!B1111</f>
        <v>1.2854300000000001</v>
      </c>
      <c r="C1106">
        <f>Sheet1!C1111</f>
        <v>0.77795000000000003</v>
      </c>
    </row>
    <row r="1107" spans="1:3" x14ac:dyDescent="0.25">
      <c r="A1107" s="2">
        <f>Sheet1!A1112</f>
        <v>34754</v>
      </c>
      <c r="B1107">
        <f>Sheet1!B1112</f>
        <v>1.27803</v>
      </c>
      <c r="C1107">
        <f>Sheet1!C1112</f>
        <v>0.78244999999999998</v>
      </c>
    </row>
    <row r="1108" spans="1:3" x14ac:dyDescent="0.25">
      <c r="A1108" s="2">
        <f>Sheet1!A1113</f>
        <v>34757</v>
      </c>
      <c r="B1108">
        <f>Sheet1!B1113</f>
        <v>1.2836700000000001</v>
      </c>
      <c r="C1108">
        <f>Sheet1!C1113</f>
        <v>0.77902000000000005</v>
      </c>
    </row>
    <row r="1109" spans="1:3" x14ac:dyDescent="0.25">
      <c r="A1109" s="2">
        <f>Sheet1!A1114</f>
        <v>34758</v>
      </c>
      <c r="B1109">
        <f>Sheet1!B1114</f>
        <v>1.2820800000000001</v>
      </c>
      <c r="C1109">
        <f>Sheet1!C1114</f>
        <v>0.77998000000000001</v>
      </c>
    </row>
    <row r="1110" spans="1:3" x14ac:dyDescent="0.25">
      <c r="A1110" s="2">
        <f>Sheet1!A1115</f>
        <v>34759</v>
      </c>
      <c r="B1110">
        <f>Sheet1!B1115</f>
        <v>1.2865599999999999</v>
      </c>
      <c r="C1110">
        <f>Sheet1!C1115</f>
        <v>0.77727000000000002</v>
      </c>
    </row>
    <row r="1111" spans="1:3" x14ac:dyDescent="0.25">
      <c r="A1111" s="2">
        <f>Sheet1!A1116</f>
        <v>34760</v>
      </c>
      <c r="B1111">
        <f>Sheet1!B1116</f>
        <v>1.2856399999999999</v>
      </c>
      <c r="C1111">
        <f>Sheet1!C1116</f>
        <v>0.77781999999999996</v>
      </c>
    </row>
    <row r="1112" spans="1:3" x14ac:dyDescent="0.25">
      <c r="A1112" s="2">
        <f>Sheet1!A1117</f>
        <v>34761</v>
      </c>
      <c r="B1112">
        <f>Sheet1!B1117</f>
        <v>1.3053999999999999</v>
      </c>
      <c r="C1112">
        <f>Sheet1!C1117</f>
        <v>0.76605000000000001</v>
      </c>
    </row>
    <row r="1113" spans="1:3" x14ac:dyDescent="0.25">
      <c r="A1113" s="2">
        <f>Sheet1!A1118</f>
        <v>34764</v>
      </c>
      <c r="B1113">
        <f>Sheet1!B1118</f>
        <v>1.3219000000000001</v>
      </c>
      <c r="C1113">
        <f>Sheet1!C1118</f>
        <v>0.75649</v>
      </c>
    </row>
    <row r="1114" spans="1:3" x14ac:dyDescent="0.25">
      <c r="A1114" s="2">
        <f>Sheet1!A1119</f>
        <v>34765</v>
      </c>
      <c r="B1114">
        <f>Sheet1!B1119</f>
        <v>1.32616</v>
      </c>
      <c r="C1114">
        <f>Sheet1!C1119</f>
        <v>0.75405</v>
      </c>
    </row>
    <row r="1115" spans="1:3" x14ac:dyDescent="0.25">
      <c r="A1115" s="2">
        <f>Sheet1!A1120</f>
        <v>34766</v>
      </c>
      <c r="B1115">
        <f>Sheet1!B1120</f>
        <v>1.3331200000000001</v>
      </c>
      <c r="C1115">
        <f>Sheet1!C1120</f>
        <v>0.75012000000000001</v>
      </c>
    </row>
    <row r="1116" spans="1:3" x14ac:dyDescent="0.25">
      <c r="A1116" s="2">
        <f>Sheet1!A1121</f>
        <v>34767</v>
      </c>
      <c r="B1116">
        <f>Sheet1!B1121</f>
        <v>1.3287</v>
      </c>
      <c r="C1116">
        <f>Sheet1!C1121</f>
        <v>0.75261</v>
      </c>
    </row>
    <row r="1117" spans="1:3" x14ac:dyDescent="0.25">
      <c r="A1117" s="2">
        <f>Sheet1!A1122</f>
        <v>34768</v>
      </c>
      <c r="B1117">
        <f>Sheet1!B1122</f>
        <v>1.30742</v>
      </c>
      <c r="C1117">
        <f>Sheet1!C1122</f>
        <v>0.76485999999999998</v>
      </c>
    </row>
    <row r="1118" spans="1:3" x14ac:dyDescent="0.25">
      <c r="A1118" s="2">
        <f>Sheet1!A1123</f>
        <v>34771</v>
      </c>
      <c r="B1118">
        <f>Sheet1!B1123</f>
        <v>1.31081</v>
      </c>
      <c r="C1118">
        <f>Sheet1!C1123</f>
        <v>0.76288999999999996</v>
      </c>
    </row>
    <row r="1119" spans="1:3" x14ac:dyDescent="0.25">
      <c r="A1119" s="2">
        <f>Sheet1!A1124</f>
        <v>34772</v>
      </c>
      <c r="B1119">
        <f>Sheet1!B1124</f>
        <v>1.3086899999999999</v>
      </c>
      <c r="C1119">
        <f>Sheet1!C1124</f>
        <v>0.76412000000000002</v>
      </c>
    </row>
    <row r="1120" spans="1:3" x14ac:dyDescent="0.25">
      <c r="A1120" s="2">
        <f>Sheet1!A1125</f>
        <v>34773</v>
      </c>
      <c r="B1120">
        <f>Sheet1!B1125</f>
        <v>1.3246199999999999</v>
      </c>
      <c r="C1120">
        <f>Sheet1!C1125</f>
        <v>0.75492999999999999</v>
      </c>
    </row>
    <row r="1121" spans="1:3" x14ac:dyDescent="0.25">
      <c r="A1121" s="2">
        <f>Sheet1!A1126</f>
        <v>34774</v>
      </c>
      <c r="B1121">
        <f>Sheet1!B1126</f>
        <v>1.3250999999999999</v>
      </c>
      <c r="C1121">
        <f>Sheet1!C1126</f>
        <v>0.75466</v>
      </c>
    </row>
    <row r="1122" spans="1:3" x14ac:dyDescent="0.25">
      <c r="A1122" s="2">
        <f>Sheet1!A1127</f>
        <v>34775</v>
      </c>
      <c r="B1122">
        <f>Sheet1!B1127</f>
        <v>1.31854</v>
      </c>
      <c r="C1122">
        <f>Sheet1!C1127</f>
        <v>0.75841999999999998</v>
      </c>
    </row>
    <row r="1123" spans="1:3" x14ac:dyDescent="0.25">
      <c r="A1123" s="2">
        <f>Sheet1!A1128</f>
        <v>34778</v>
      </c>
      <c r="B1123">
        <f>Sheet1!B1128</f>
        <v>1.3122100000000001</v>
      </c>
      <c r="C1123">
        <f>Sheet1!C1128</f>
        <v>0.76207000000000003</v>
      </c>
    </row>
    <row r="1124" spans="1:3" x14ac:dyDescent="0.25">
      <c r="A1124" s="2">
        <f>Sheet1!A1129</f>
        <v>34779</v>
      </c>
      <c r="B1124">
        <f>Sheet1!B1129</f>
        <v>1.3072600000000001</v>
      </c>
      <c r="C1124">
        <f>Sheet1!C1129</f>
        <v>0.76495999999999997</v>
      </c>
    </row>
    <row r="1125" spans="1:3" x14ac:dyDescent="0.25">
      <c r="A1125" s="2">
        <f>Sheet1!A1130</f>
        <v>34780</v>
      </c>
      <c r="B1125">
        <f>Sheet1!B1130</f>
        <v>1.3096399999999999</v>
      </c>
      <c r="C1125">
        <f>Sheet1!C1130</f>
        <v>0.76356999999999997</v>
      </c>
    </row>
    <row r="1126" spans="1:3" x14ac:dyDescent="0.25">
      <c r="A1126" s="2">
        <f>Sheet1!A1131</f>
        <v>34781</v>
      </c>
      <c r="B1126">
        <f>Sheet1!B1131</f>
        <v>1.3107599999999999</v>
      </c>
      <c r="C1126">
        <f>Sheet1!C1131</f>
        <v>0.76292000000000004</v>
      </c>
    </row>
    <row r="1127" spans="1:3" x14ac:dyDescent="0.25">
      <c r="A1127" s="2">
        <f>Sheet1!A1132</f>
        <v>34782</v>
      </c>
      <c r="B1127">
        <f>Sheet1!B1132</f>
        <v>1.30644</v>
      </c>
      <c r="C1127">
        <f>Sheet1!C1132</f>
        <v>0.76544000000000001</v>
      </c>
    </row>
    <row r="1128" spans="1:3" x14ac:dyDescent="0.25">
      <c r="A1128" s="2">
        <f>Sheet1!A1133</f>
        <v>34785</v>
      </c>
      <c r="B1128">
        <f>Sheet1!B1133</f>
        <v>1.3124899999999999</v>
      </c>
      <c r="C1128">
        <f>Sheet1!C1133</f>
        <v>0.76190999999999998</v>
      </c>
    </row>
    <row r="1129" spans="1:3" x14ac:dyDescent="0.25">
      <c r="A1129" s="2">
        <f>Sheet1!A1134</f>
        <v>34786</v>
      </c>
      <c r="B1129">
        <f>Sheet1!B1134</f>
        <v>1.31778</v>
      </c>
      <c r="C1129">
        <f>Sheet1!C1134</f>
        <v>0.75885000000000002</v>
      </c>
    </row>
    <row r="1130" spans="1:3" x14ac:dyDescent="0.25">
      <c r="A1130" s="2">
        <f>Sheet1!A1135</f>
        <v>34787</v>
      </c>
      <c r="B1130">
        <f>Sheet1!B1135</f>
        <v>1.33378</v>
      </c>
      <c r="C1130">
        <f>Sheet1!C1135</f>
        <v>0.74975000000000003</v>
      </c>
    </row>
    <row r="1131" spans="1:3" x14ac:dyDescent="0.25">
      <c r="A1131" s="2">
        <f>Sheet1!A1136</f>
        <v>34788</v>
      </c>
      <c r="B1131">
        <f>Sheet1!B1136</f>
        <v>1.31145</v>
      </c>
      <c r="C1131">
        <f>Sheet1!C1136</f>
        <v>0.76251000000000002</v>
      </c>
    </row>
    <row r="1132" spans="1:3" x14ac:dyDescent="0.25">
      <c r="A1132" s="2">
        <f>Sheet1!A1137</f>
        <v>34789</v>
      </c>
      <c r="B1132">
        <f>Sheet1!B1137</f>
        <v>1.3454699999999999</v>
      </c>
      <c r="C1132">
        <f>Sheet1!C1137</f>
        <v>0.74324000000000001</v>
      </c>
    </row>
    <row r="1133" spans="1:3" x14ac:dyDescent="0.25">
      <c r="A1133" s="2">
        <f>Sheet1!A1138</f>
        <v>34792</v>
      </c>
      <c r="B1133">
        <f>Sheet1!B1138</f>
        <v>1.3386100000000001</v>
      </c>
      <c r="C1133">
        <f>Sheet1!C1138</f>
        <v>0.74704000000000004</v>
      </c>
    </row>
    <row r="1134" spans="1:3" x14ac:dyDescent="0.25">
      <c r="A1134" s="2">
        <f>Sheet1!A1139</f>
        <v>34793</v>
      </c>
      <c r="B1134">
        <f>Sheet1!B1139</f>
        <v>1.3294900000000001</v>
      </c>
      <c r="C1134">
        <f>Sheet1!C1139</f>
        <v>0.75217000000000001</v>
      </c>
    </row>
    <row r="1135" spans="1:3" x14ac:dyDescent="0.25">
      <c r="A1135" s="2">
        <f>Sheet1!A1140</f>
        <v>34794</v>
      </c>
      <c r="B1135">
        <f>Sheet1!B1140</f>
        <v>1.3320399999999999</v>
      </c>
      <c r="C1135">
        <f>Sheet1!C1140</f>
        <v>0.75073000000000001</v>
      </c>
    </row>
    <row r="1136" spans="1:3" x14ac:dyDescent="0.25">
      <c r="A1136" s="2">
        <f>Sheet1!A1141</f>
        <v>34795</v>
      </c>
      <c r="B1136">
        <f>Sheet1!B1141</f>
        <v>1.3399099999999999</v>
      </c>
      <c r="C1136">
        <f>Sheet1!C1141</f>
        <v>0.74631999999999998</v>
      </c>
    </row>
    <row r="1137" spans="1:3" x14ac:dyDescent="0.25">
      <c r="A1137" s="2">
        <f>Sheet1!A1142</f>
        <v>34796</v>
      </c>
      <c r="B1137">
        <f>Sheet1!B1142</f>
        <v>1.3404499999999999</v>
      </c>
      <c r="C1137">
        <f>Sheet1!C1142</f>
        <v>0.74602000000000002</v>
      </c>
    </row>
    <row r="1138" spans="1:3" x14ac:dyDescent="0.25">
      <c r="A1138" s="2">
        <f>Sheet1!A1143</f>
        <v>34799</v>
      </c>
      <c r="B1138">
        <f>Sheet1!B1143</f>
        <v>1.3202799999999999</v>
      </c>
      <c r="C1138">
        <f>Sheet1!C1143</f>
        <v>0.75741000000000003</v>
      </c>
    </row>
    <row r="1139" spans="1:3" x14ac:dyDescent="0.25">
      <c r="A1139" s="2">
        <f>Sheet1!A1144</f>
        <v>34800</v>
      </c>
      <c r="B1139">
        <f>Sheet1!B1144</f>
        <v>1.32213</v>
      </c>
      <c r="C1139">
        <f>Sheet1!C1144</f>
        <v>0.75636000000000003</v>
      </c>
    </row>
    <row r="1140" spans="1:3" x14ac:dyDescent="0.25">
      <c r="A1140" s="2">
        <f>Sheet1!A1145</f>
        <v>34801</v>
      </c>
      <c r="B1140">
        <f>Sheet1!B1145</f>
        <v>1.3186500000000001</v>
      </c>
      <c r="C1140">
        <f>Sheet1!C1145</f>
        <v>0.75834999999999997</v>
      </c>
    </row>
    <row r="1141" spans="1:3" x14ac:dyDescent="0.25">
      <c r="A1141" s="2">
        <f>Sheet1!A1146</f>
        <v>34802</v>
      </c>
      <c r="B1141">
        <f>Sheet1!B1146</f>
        <v>1.3342700000000001</v>
      </c>
      <c r="C1141">
        <f>Sheet1!C1146</f>
        <v>0.74946999999999997</v>
      </c>
    </row>
    <row r="1142" spans="1:3" x14ac:dyDescent="0.25">
      <c r="A1142" s="2">
        <f>Sheet1!A1147</f>
        <v>34803</v>
      </c>
      <c r="B1142">
        <f>Sheet1!B1147</f>
        <v>1.3333200000000001</v>
      </c>
      <c r="C1142">
        <f>Sheet1!C1147</f>
        <v>0.75000999999999995</v>
      </c>
    </row>
    <row r="1143" spans="1:3" x14ac:dyDescent="0.25">
      <c r="A1143" s="2">
        <f>Sheet1!A1148</f>
        <v>34806</v>
      </c>
      <c r="B1143">
        <f>Sheet1!B1148</f>
        <v>1.34863</v>
      </c>
      <c r="C1143">
        <f>Sheet1!C1148</f>
        <v>0.74150000000000005</v>
      </c>
    </row>
    <row r="1144" spans="1:3" x14ac:dyDescent="0.25">
      <c r="A1144" s="2">
        <f>Sheet1!A1149</f>
        <v>34807</v>
      </c>
      <c r="B1144">
        <f>Sheet1!B1149</f>
        <v>1.3474999999999999</v>
      </c>
      <c r="C1144">
        <f>Sheet1!C1149</f>
        <v>0.74212</v>
      </c>
    </row>
    <row r="1145" spans="1:3" x14ac:dyDescent="0.25">
      <c r="A1145" s="2">
        <f>Sheet1!A1150</f>
        <v>34808</v>
      </c>
      <c r="B1145">
        <f>Sheet1!B1150</f>
        <v>1.3533500000000001</v>
      </c>
      <c r="C1145">
        <f>Sheet1!C1150</f>
        <v>0.73890999999999996</v>
      </c>
    </row>
    <row r="1146" spans="1:3" x14ac:dyDescent="0.25">
      <c r="A1146" s="2">
        <f>Sheet1!A1151</f>
        <v>34809</v>
      </c>
      <c r="B1146">
        <f>Sheet1!B1151</f>
        <v>1.3391</v>
      </c>
      <c r="C1146">
        <f>Sheet1!C1151</f>
        <v>0.74677000000000004</v>
      </c>
    </row>
    <row r="1147" spans="1:3" x14ac:dyDescent="0.25">
      <c r="A1147" s="2">
        <f>Sheet1!A1152</f>
        <v>34810</v>
      </c>
      <c r="B1147">
        <f>Sheet1!B1152</f>
        <v>1.33508</v>
      </c>
      <c r="C1147">
        <f>Sheet1!C1152</f>
        <v>0.74902000000000002</v>
      </c>
    </row>
    <row r="1148" spans="1:3" x14ac:dyDescent="0.25">
      <c r="A1148" s="2">
        <f>Sheet1!A1153</f>
        <v>34813</v>
      </c>
      <c r="B1148">
        <f>Sheet1!B1153</f>
        <v>1.34338</v>
      </c>
      <c r="C1148">
        <f>Sheet1!C1153</f>
        <v>0.74439</v>
      </c>
    </row>
    <row r="1149" spans="1:3" x14ac:dyDescent="0.25">
      <c r="A1149" s="2">
        <f>Sheet1!A1154</f>
        <v>34814</v>
      </c>
      <c r="B1149">
        <f>Sheet1!B1154</f>
        <v>1.35093</v>
      </c>
      <c r="C1149">
        <f>Sheet1!C1154</f>
        <v>0.74023000000000005</v>
      </c>
    </row>
    <row r="1150" spans="1:3" x14ac:dyDescent="0.25">
      <c r="A1150" s="2">
        <f>Sheet1!A1155</f>
        <v>34815</v>
      </c>
      <c r="B1150">
        <f>Sheet1!B1155</f>
        <v>1.3358000000000001</v>
      </c>
      <c r="C1150">
        <f>Sheet1!C1155</f>
        <v>0.74861999999999995</v>
      </c>
    </row>
    <row r="1151" spans="1:3" x14ac:dyDescent="0.25">
      <c r="A1151" s="2">
        <f>Sheet1!A1156</f>
        <v>34816</v>
      </c>
      <c r="B1151">
        <f>Sheet1!B1156</f>
        <v>1.3426100000000001</v>
      </c>
      <c r="C1151">
        <f>Sheet1!C1156</f>
        <v>0.74482000000000004</v>
      </c>
    </row>
    <row r="1152" spans="1:3" x14ac:dyDescent="0.25">
      <c r="A1152" s="2">
        <f>Sheet1!A1157</f>
        <v>34817</v>
      </c>
      <c r="B1152">
        <f>Sheet1!B1157</f>
        <v>1.3370200000000001</v>
      </c>
      <c r="C1152">
        <f>Sheet1!C1157</f>
        <v>0.74792999999999998</v>
      </c>
    </row>
    <row r="1153" spans="1:3" x14ac:dyDescent="0.25">
      <c r="A1153" s="2">
        <f>Sheet1!A1158</f>
        <v>34820</v>
      </c>
      <c r="B1153">
        <f>Sheet1!B1158</f>
        <v>1.3328500000000001</v>
      </c>
      <c r="C1153">
        <f>Sheet1!C1158</f>
        <v>0.75026999999999999</v>
      </c>
    </row>
    <row r="1154" spans="1:3" x14ac:dyDescent="0.25">
      <c r="A1154" s="2">
        <f>Sheet1!A1159</f>
        <v>34821</v>
      </c>
      <c r="B1154">
        <f>Sheet1!B1159</f>
        <v>1.34273</v>
      </c>
      <c r="C1154">
        <f>Sheet1!C1159</f>
        <v>0.74475000000000002</v>
      </c>
    </row>
    <row r="1155" spans="1:3" x14ac:dyDescent="0.25">
      <c r="A1155" s="2">
        <f>Sheet1!A1160</f>
        <v>34822</v>
      </c>
      <c r="B1155">
        <f>Sheet1!B1160</f>
        <v>1.3443700000000001</v>
      </c>
      <c r="C1155">
        <f>Sheet1!C1160</f>
        <v>0.74383999999999995</v>
      </c>
    </row>
    <row r="1156" spans="1:3" x14ac:dyDescent="0.25">
      <c r="A1156" s="2">
        <f>Sheet1!A1161</f>
        <v>34823</v>
      </c>
      <c r="B1156">
        <f>Sheet1!B1161</f>
        <v>1.35043</v>
      </c>
      <c r="C1156">
        <f>Sheet1!C1161</f>
        <v>0.74050000000000005</v>
      </c>
    </row>
    <row r="1157" spans="1:3" x14ac:dyDescent="0.25">
      <c r="A1157" s="2">
        <f>Sheet1!A1162</f>
        <v>34824</v>
      </c>
      <c r="B1157">
        <f>Sheet1!B1162</f>
        <v>1.3504400000000001</v>
      </c>
      <c r="C1157">
        <f>Sheet1!C1162</f>
        <v>0.74050000000000005</v>
      </c>
    </row>
    <row r="1158" spans="1:3" x14ac:dyDescent="0.25">
      <c r="A1158" s="2">
        <f>Sheet1!A1163</f>
        <v>34827</v>
      </c>
      <c r="B1158">
        <f>Sheet1!B1163</f>
        <v>1.3606499999999999</v>
      </c>
      <c r="C1158">
        <f>Sheet1!C1163</f>
        <v>0.73494000000000004</v>
      </c>
    </row>
    <row r="1159" spans="1:3" x14ac:dyDescent="0.25">
      <c r="A1159" s="2">
        <f>Sheet1!A1164</f>
        <v>34828</v>
      </c>
      <c r="B1159">
        <f>Sheet1!B1164</f>
        <v>1.3558699999999999</v>
      </c>
      <c r="C1159">
        <f>Sheet1!C1164</f>
        <v>0.73753000000000002</v>
      </c>
    </row>
    <row r="1160" spans="1:3" x14ac:dyDescent="0.25">
      <c r="A1160" s="2">
        <f>Sheet1!A1165</f>
        <v>34829</v>
      </c>
      <c r="B1160">
        <f>Sheet1!B1165</f>
        <v>1.34545</v>
      </c>
      <c r="C1160">
        <f>Sheet1!C1165</f>
        <v>0.74324999999999997</v>
      </c>
    </row>
    <row r="1161" spans="1:3" x14ac:dyDescent="0.25">
      <c r="A1161" s="2">
        <f>Sheet1!A1166</f>
        <v>34830</v>
      </c>
      <c r="B1161">
        <f>Sheet1!B1166</f>
        <v>1.3249200000000001</v>
      </c>
      <c r="C1161">
        <f>Sheet1!C1166</f>
        <v>0.75475999999999999</v>
      </c>
    </row>
    <row r="1162" spans="1:3" x14ac:dyDescent="0.25">
      <c r="A1162" s="2">
        <f>Sheet1!A1167</f>
        <v>34831</v>
      </c>
      <c r="B1162">
        <f>Sheet1!B1167</f>
        <v>1.3021100000000001</v>
      </c>
      <c r="C1162">
        <f>Sheet1!C1167</f>
        <v>0.76798</v>
      </c>
    </row>
    <row r="1163" spans="1:3" x14ac:dyDescent="0.25">
      <c r="A1163" s="2">
        <f>Sheet1!A1168</f>
        <v>34834</v>
      </c>
      <c r="B1163">
        <f>Sheet1!B1168</f>
        <v>1.3015099999999999</v>
      </c>
      <c r="C1163">
        <f>Sheet1!C1168</f>
        <v>0.76834000000000002</v>
      </c>
    </row>
    <row r="1164" spans="1:3" x14ac:dyDescent="0.25">
      <c r="A1164" s="2">
        <f>Sheet1!A1169</f>
        <v>34835</v>
      </c>
      <c r="B1164">
        <f>Sheet1!B1169</f>
        <v>1.30403</v>
      </c>
      <c r="C1164">
        <f>Sheet1!C1169</f>
        <v>0.76685000000000003</v>
      </c>
    </row>
    <row r="1165" spans="1:3" x14ac:dyDescent="0.25">
      <c r="A1165" s="2">
        <f>Sheet1!A1170</f>
        <v>34836</v>
      </c>
      <c r="B1165">
        <f>Sheet1!B1170</f>
        <v>1.30227</v>
      </c>
      <c r="C1165">
        <f>Sheet1!C1170</f>
        <v>0.76788999999999996</v>
      </c>
    </row>
    <row r="1166" spans="1:3" x14ac:dyDescent="0.25">
      <c r="A1166" s="2">
        <f>Sheet1!A1171</f>
        <v>34837</v>
      </c>
      <c r="B1166">
        <f>Sheet1!B1171</f>
        <v>1.2852300000000001</v>
      </c>
      <c r="C1166">
        <f>Sheet1!C1171</f>
        <v>0.77807000000000004</v>
      </c>
    </row>
    <row r="1167" spans="1:3" x14ac:dyDescent="0.25">
      <c r="A1167" s="2">
        <f>Sheet1!A1172</f>
        <v>34838</v>
      </c>
      <c r="B1167">
        <f>Sheet1!B1172</f>
        <v>1.2987899999999999</v>
      </c>
      <c r="C1167">
        <f>Sheet1!C1172</f>
        <v>0.76995000000000002</v>
      </c>
    </row>
    <row r="1168" spans="1:3" x14ac:dyDescent="0.25">
      <c r="A1168" s="2">
        <f>Sheet1!A1173</f>
        <v>34841</v>
      </c>
      <c r="B1168">
        <f>Sheet1!B1173</f>
        <v>1.2902800000000001</v>
      </c>
      <c r="C1168">
        <f>Sheet1!C1173</f>
        <v>0.77503</v>
      </c>
    </row>
    <row r="1169" spans="1:3" x14ac:dyDescent="0.25">
      <c r="A1169" s="2">
        <f>Sheet1!A1174</f>
        <v>34842</v>
      </c>
      <c r="B1169">
        <f>Sheet1!B1174</f>
        <v>1.29555</v>
      </c>
      <c r="C1169">
        <f>Sheet1!C1174</f>
        <v>0.77186999999999995</v>
      </c>
    </row>
    <row r="1170" spans="1:3" x14ac:dyDescent="0.25">
      <c r="A1170" s="2">
        <f>Sheet1!A1175</f>
        <v>34843</v>
      </c>
      <c r="B1170">
        <f>Sheet1!B1175</f>
        <v>1.29827</v>
      </c>
      <c r="C1170">
        <f>Sheet1!C1175</f>
        <v>0.77025999999999994</v>
      </c>
    </row>
    <row r="1171" spans="1:3" x14ac:dyDescent="0.25">
      <c r="A1171" s="2">
        <f>Sheet1!A1176</f>
        <v>34844</v>
      </c>
      <c r="B1171">
        <f>Sheet1!B1176</f>
        <v>1.32891</v>
      </c>
      <c r="C1171">
        <f>Sheet1!C1176</f>
        <v>0.75248999999999999</v>
      </c>
    </row>
    <row r="1172" spans="1:3" x14ac:dyDescent="0.25">
      <c r="A1172" s="2">
        <f>Sheet1!A1177</f>
        <v>34845</v>
      </c>
      <c r="B1172">
        <f>Sheet1!B1177</f>
        <v>1.3476300000000001</v>
      </c>
      <c r="C1172">
        <f>Sheet1!C1177</f>
        <v>0.74204000000000003</v>
      </c>
    </row>
    <row r="1173" spans="1:3" x14ac:dyDescent="0.25">
      <c r="A1173" s="2">
        <f>Sheet1!A1178</f>
        <v>34848</v>
      </c>
      <c r="B1173">
        <f>Sheet1!B1178</f>
        <v>1.34179</v>
      </c>
      <c r="C1173">
        <f>Sheet1!C1178</f>
        <v>0.74526999999999999</v>
      </c>
    </row>
    <row r="1174" spans="1:3" x14ac:dyDescent="0.25">
      <c r="A1174" s="2">
        <f>Sheet1!A1179</f>
        <v>34849</v>
      </c>
      <c r="B1174">
        <f>Sheet1!B1179</f>
        <v>1.3434999999999999</v>
      </c>
      <c r="C1174">
        <f>Sheet1!C1179</f>
        <v>0.74433000000000005</v>
      </c>
    </row>
    <row r="1175" spans="1:3" x14ac:dyDescent="0.25">
      <c r="A1175" s="2">
        <f>Sheet1!A1180</f>
        <v>34850</v>
      </c>
      <c r="B1175">
        <f>Sheet1!B1180</f>
        <v>1.3254300000000001</v>
      </c>
      <c r="C1175">
        <f>Sheet1!C1180</f>
        <v>0.75446999999999997</v>
      </c>
    </row>
    <row r="1176" spans="1:3" x14ac:dyDescent="0.25">
      <c r="A1176" s="2">
        <f>Sheet1!A1181</f>
        <v>34851</v>
      </c>
      <c r="B1176">
        <f>Sheet1!B1181</f>
        <v>1.3173600000000001</v>
      </c>
      <c r="C1176">
        <f>Sheet1!C1181</f>
        <v>0.75909000000000004</v>
      </c>
    </row>
    <row r="1177" spans="1:3" x14ac:dyDescent="0.25">
      <c r="A1177" s="2">
        <f>Sheet1!A1182</f>
        <v>34852</v>
      </c>
      <c r="B1177">
        <f>Sheet1!B1182</f>
        <v>1.33185</v>
      </c>
      <c r="C1177">
        <f>Sheet1!C1182</f>
        <v>0.75083</v>
      </c>
    </row>
    <row r="1178" spans="1:3" x14ac:dyDescent="0.25">
      <c r="A1178" s="2">
        <f>Sheet1!A1183</f>
        <v>34855</v>
      </c>
      <c r="B1178">
        <f>Sheet1!B1183</f>
        <v>1.3348599999999999</v>
      </c>
      <c r="C1178">
        <f>Sheet1!C1183</f>
        <v>0.74914000000000003</v>
      </c>
    </row>
    <row r="1179" spans="1:3" x14ac:dyDescent="0.25">
      <c r="A1179" s="2">
        <f>Sheet1!A1184</f>
        <v>34856</v>
      </c>
      <c r="B1179">
        <f>Sheet1!B1184</f>
        <v>1.3243100000000001</v>
      </c>
      <c r="C1179">
        <f>Sheet1!C1184</f>
        <v>0.75510999999999995</v>
      </c>
    </row>
    <row r="1180" spans="1:3" x14ac:dyDescent="0.25">
      <c r="A1180" s="2">
        <f>Sheet1!A1185</f>
        <v>34857</v>
      </c>
      <c r="B1180">
        <f>Sheet1!B1185</f>
        <v>1.32965</v>
      </c>
      <c r="C1180">
        <f>Sheet1!C1185</f>
        <v>0.75207999999999997</v>
      </c>
    </row>
    <row r="1181" spans="1:3" x14ac:dyDescent="0.25">
      <c r="A1181" s="2">
        <f>Sheet1!A1186</f>
        <v>34858</v>
      </c>
      <c r="B1181">
        <f>Sheet1!B1186</f>
        <v>1.32053</v>
      </c>
      <c r="C1181">
        <f>Sheet1!C1186</f>
        <v>0.75727</v>
      </c>
    </row>
    <row r="1182" spans="1:3" x14ac:dyDescent="0.25">
      <c r="A1182" s="2">
        <f>Sheet1!A1187</f>
        <v>34859</v>
      </c>
      <c r="B1182">
        <f>Sheet1!B1187</f>
        <v>1.3392900000000001</v>
      </c>
      <c r="C1182">
        <f>Sheet1!C1187</f>
        <v>0.74665999999999999</v>
      </c>
    </row>
    <row r="1183" spans="1:3" x14ac:dyDescent="0.25">
      <c r="A1183" s="2">
        <f>Sheet1!A1188</f>
        <v>34862</v>
      </c>
      <c r="B1183">
        <f>Sheet1!B1188</f>
        <v>1.3310299999999999</v>
      </c>
      <c r="C1183">
        <f>Sheet1!C1188</f>
        <v>0.75129999999999997</v>
      </c>
    </row>
    <row r="1184" spans="1:3" x14ac:dyDescent="0.25">
      <c r="A1184" s="2">
        <f>Sheet1!A1189</f>
        <v>34863</v>
      </c>
      <c r="B1184">
        <f>Sheet1!B1189</f>
        <v>1.3289</v>
      </c>
      <c r="C1184">
        <f>Sheet1!C1189</f>
        <v>0.75249999999999995</v>
      </c>
    </row>
    <row r="1185" spans="1:3" x14ac:dyDescent="0.25">
      <c r="A1185" s="2">
        <f>Sheet1!A1190</f>
        <v>34864</v>
      </c>
      <c r="B1185">
        <f>Sheet1!B1190</f>
        <v>1.3392299999999999</v>
      </c>
      <c r="C1185">
        <f>Sheet1!C1190</f>
        <v>0.74670000000000003</v>
      </c>
    </row>
    <row r="1186" spans="1:3" x14ac:dyDescent="0.25">
      <c r="A1186" s="2">
        <f>Sheet1!A1191</f>
        <v>34865</v>
      </c>
      <c r="B1186">
        <f>Sheet1!B1191</f>
        <v>1.3270599999999999</v>
      </c>
      <c r="C1186">
        <f>Sheet1!C1191</f>
        <v>0.75353999999999999</v>
      </c>
    </row>
    <row r="1187" spans="1:3" x14ac:dyDescent="0.25">
      <c r="A1187" s="2">
        <f>Sheet1!A1192</f>
        <v>34866</v>
      </c>
      <c r="B1187">
        <f>Sheet1!B1192</f>
        <v>1.33436</v>
      </c>
      <c r="C1187">
        <f>Sheet1!C1192</f>
        <v>0.74941999999999998</v>
      </c>
    </row>
    <row r="1188" spans="1:3" x14ac:dyDescent="0.25">
      <c r="A1188" s="2">
        <f>Sheet1!A1193</f>
        <v>34869</v>
      </c>
      <c r="B1188">
        <f>Sheet1!B1193</f>
        <v>1.33508</v>
      </c>
      <c r="C1188">
        <f>Sheet1!C1193</f>
        <v>0.74902000000000002</v>
      </c>
    </row>
    <row r="1189" spans="1:3" x14ac:dyDescent="0.25">
      <c r="A1189" s="2">
        <f>Sheet1!A1194</f>
        <v>34870</v>
      </c>
      <c r="B1189">
        <f>Sheet1!B1194</f>
        <v>1.3419399999999999</v>
      </c>
      <c r="C1189">
        <f>Sheet1!C1194</f>
        <v>0.74519000000000002</v>
      </c>
    </row>
    <row r="1190" spans="1:3" x14ac:dyDescent="0.25">
      <c r="A1190" s="2">
        <f>Sheet1!A1195</f>
        <v>34871</v>
      </c>
      <c r="B1190">
        <f>Sheet1!B1195</f>
        <v>1.3427899999999999</v>
      </c>
      <c r="C1190">
        <f>Sheet1!C1195</f>
        <v>0.74472000000000005</v>
      </c>
    </row>
    <row r="1191" spans="1:3" x14ac:dyDescent="0.25">
      <c r="A1191" s="2">
        <f>Sheet1!A1196</f>
        <v>34872</v>
      </c>
      <c r="B1191">
        <f>Sheet1!B1196</f>
        <v>1.35057</v>
      </c>
      <c r="C1191">
        <f>Sheet1!C1196</f>
        <v>0.74043000000000003</v>
      </c>
    </row>
    <row r="1192" spans="1:3" x14ac:dyDescent="0.25">
      <c r="A1192" s="2">
        <f>Sheet1!A1197</f>
        <v>34873</v>
      </c>
      <c r="B1192">
        <f>Sheet1!B1197</f>
        <v>1.34971</v>
      </c>
      <c r="C1192">
        <f>Sheet1!C1197</f>
        <v>0.7409</v>
      </c>
    </row>
    <row r="1193" spans="1:3" x14ac:dyDescent="0.25">
      <c r="A1193" s="2">
        <f>Sheet1!A1198</f>
        <v>34876</v>
      </c>
      <c r="B1193">
        <f>Sheet1!B1198</f>
        <v>1.3416699999999999</v>
      </c>
      <c r="C1193">
        <f>Sheet1!C1198</f>
        <v>0.74534</v>
      </c>
    </row>
    <row r="1194" spans="1:3" x14ac:dyDescent="0.25">
      <c r="A1194" s="2">
        <f>Sheet1!A1199</f>
        <v>34877</v>
      </c>
      <c r="B1194">
        <f>Sheet1!B1199</f>
        <v>1.3495900000000001</v>
      </c>
      <c r="C1194">
        <f>Sheet1!C1199</f>
        <v>0.74095999999999995</v>
      </c>
    </row>
    <row r="1195" spans="1:3" x14ac:dyDescent="0.25">
      <c r="A1195" s="2">
        <f>Sheet1!A1200</f>
        <v>34878</v>
      </c>
      <c r="B1195">
        <f>Sheet1!B1200</f>
        <v>1.3449899999999999</v>
      </c>
      <c r="C1195">
        <f>Sheet1!C1200</f>
        <v>0.74350000000000005</v>
      </c>
    </row>
    <row r="1196" spans="1:3" x14ac:dyDescent="0.25">
      <c r="A1196" s="2">
        <f>Sheet1!A1201</f>
        <v>34879</v>
      </c>
      <c r="B1196">
        <f>Sheet1!B1201</f>
        <v>1.3452500000000001</v>
      </c>
      <c r="C1196">
        <f>Sheet1!C1201</f>
        <v>0.74336000000000002</v>
      </c>
    </row>
    <row r="1197" spans="1:3" x14ac:dyDescent="0.25">
      <c r="A1197" s="2">
        <f>Sheet1!A1202</f>
        <v>34880</v>
      </c>
      <c r="B1197">
        <f>Sheet1!B1202</f>
        <v>1.3482799999999999</v>
      </c>
      <c r="C1197">
        <f>Sheet1!C1202</f>
        <v>0.74168000000000001</v>
      </c>
    </row>
    <row r="1198" spans="1:3" x14ac:dyDescent="0.25">
      <c r="A1198" s="2">
        <f>Sheet1!A1203</f>
        <v>34883</v>
      </c>
      <c r="B1198">
        <f>Sheet1!B1203</f>
        <v>1.35517</v>
      </c>
      <c r="C1198">
        <f>Sheet1!C1203</f>
        <v>0.73790999999999995</v>
      </c>
    </row>
    <row r="1199" spans="1:3" x14ac:dyDescent="0.25">
      <c r="A1199" s="2">
        <f>Sheet1!A1204</f>
        <v>34884</v>
      </c>
      <c r="B1199">
        <f>Sheet1!B1204</f>
        <v>1.3529599999999999</v>
      </c>
      <c r="C1199">
        <f>Sheet1!C1204</f>
        <v>0.73912</v>
      </c>
    </row>
    <row r="1200" spans="1:3" x14ac:dyDescent="0.25">
      <c r="A1200" s="2">
        <f>Sheet1!A1205</f>
        <v>34885</v>
      </c>
      <c r="B1200">
        <f>Sheet1!B1205</f>
        <v>1.3524799999999999</v>
      </c>
      <c r="C1200">
        <f>Sheet1!C1205</f>
        <v>0.73938000000000004</v>
      </c>
    </row>
    <row r="1201" spans="1:3" x14ac:dyDescent="0.25">
      <c r="A1201" s="2">
        <f>Sheet1!A1206</f>
        <v>34886</v>
      </c>
      <c r="B1201">
        <f>Sheet1!B1206</f>
        <v>1.35389</v>
      </c>
      <c r="C1201">
        <f>Sheet1!C1206</f>
        <v>0.73860999999999999</v>
      </c>
    </row>
    <row r="1202" spans="1:3" x14ac:dyDescent="0.25">
      <c r="A1202" s="2">
        <f>Sheet1!A1207</f>
        <v>34887</v>
      </c>
      <c r="B1202">
        <f>Sheet1!B1207</f>
        <v>1.3473200000000001</v>
      </c>
      <c r="C1202">
        <f>Sheet1!C1207</f>
        <v>0.74221000000000004</v>
      </c>
    </row>
    <row r="1203" spans="1:3" x14ac:dyDescent="0.25">
      <c r="A1203" s="2">
        <f>Sheet1!A1208</f>
        <v>34890</v>
      </c>
      <c r="B1203">
        <f>Sheet1!B1208</f>
        <v>1.34355</v>
      </c>
      <c r="C1203">
        <f>Sheet1!C1208</f>
        <v>0.74429000000000001</v>
      </c>
    </row>
    <row r="1204" spans="1:3" x14ac:dyDescent="0.25">
      <c r="A1204" s="2">
        <f>Sheet1!A1209</f>
        <v>34891</v>
      </c>
      <c r="B1204">
        <f>Sheet1!B1209</f>
        <v>1.34226</v>
      </c>
      <c r="C1204">
        <f>Sheet1!C1209</f>
        <v>0.74500999999999995</v>
      </c>
    </row>
    <row r="1205" spans="1:3" x14ac:dyDescent="0.25">
      <c r="A1205" s="2">
        <f>Sheet1!A1210</f>
        <v>34892</v>
      </c>
      <c r="B1205">
        <f>Sheet1!B1210</f>
        <v>1.3401700000000001</v>
      </c>
      <c r="C1205">
        <f>Sheet1!C1210</f>
        <v>0.74617</v>
      </c>
    </row>
    <row r="1206" spans="1:3" x14ac:dyDescent="0.25">
      <c r="A1206" s="2">
        <f>Sheet1!A1211</f>
        <v>34893</v>
      </c>
      <c r="B1206">
        <f>Sheet1!B1211</f>
        <v>1.3506400000000001</v>
      </c>
      <c r="C1206">
        <f>Sheet1!C1211</f>
        <v>0.74038999999999999</v>
      </c>
    </row>
    <row r="1207" spans="1:3" x14ac:dyDescent="0.25">
      <c r="A1207" s="2">
        <f>Sheet1!A1212</f>
        <v>34894</v>
      </c>
      <c r="B1207">
        <f>Sheet1!B1212</f>
        <v>1.3506499999999999</v>
      </c>
      <c r="C1207">
        <f>Sheet1!C1212</f>
        <v>0.74038999999999999</v>
      </c>
    </row>
    <row r="1208" spans="1:3" x14ac:dyDescent="0.25">
      <c r="A1208" s="2">
        <f>Sheet1!A1213</f>
        <v>34897</v>
      </c>
      <c r="B1208">
        <f>Sheet1!B1213</f>
        <v>1.34755</v>
      </c>
      <c r="C1208">
        <f>Sheet1!C1213</f>
        <v>0.74209000000000003</v>
      </c>
    </row>
    <row r="1209" spans="1:3" x14ac:dyDescent="0.25">
      <c r="A1209" s="2">
        <f>Sheet1!A1214</f>
        <v>34898</v>
      </c>
      <c r="B1209">
        <f>Sheet1!B1214</f>
        <v>1.3525199999999999</v>
      </c>
      <c r="C1209">
        <f>Sheet1!C1214</f>
        <v>0.73936000000000002</v>
      </c>
    </row>
    <row r="1210" spans="1:3" x14ac:dyDescent="0.25">
      <c r="A1210" s="2">
        <f>Sheet1!A1215</f>
        <v>34899</v>
      </c>
      <c r="B1210">
        <f>Sheet1!B1215</f>
        <v>1.35128</v>
      </c>
      <c r="C1210">
        <f>Sheet1!C1215</f>
        <v>0.74004000000000003</v>
      </c>
    </row>
    <row r="1211" spans="1:3" x14ac:dyDescent="0.25">
      <c r="A1211" s="2">
        <f>Sheet1!A1216</f>
        <v>34900</v>
      </c>
      <c r="B1211">
        <f>Sheet1!B1216</f>
        <v>1.3620699999999999</v>
      </c>
      <c r="C1211">
        <f>Sheet1!C1216</f>
        <v>0.73416999999999999</v>
      </c>
    </row>
    <row r="1212" spans="1:3" x14ac:dyDescent="0.25">
      <c r="A1212" s="2">
        <f>Sheet1!A1217</f>
        <v>34901</v>
      </c>
      <c r="B1212">
        <f>Sheet1!B1217</f>
        <v>1.3566199999999999</v>
      </c>
      <c r="C1212">
        <f>Sheet1!C1217</f>
        <v>0.73712999999999995</v>
      </c>
    </row>
    <row r="1213" spans="1:3" x14ac:dyDescent="0.25">
      <c r="A1213" s="2">
        <f>Sheet1!A1218</f>
        <v>34904</v>
      </c>
      <c r="B1213">
        <f>Sheet1!B1218</f>
        <v>1.35934</v>
      </c>
      <c r="C1213">
        <f>Sheet1!C1218</f>
        <v>0.73565000000000003</v>
      </c>
    </row>
    <row r="1214" spans="1:3" x14ac:dyDescent="0.25">
      <c r="A1214" s="2">
        <f>Sheet1!A1219</f>
        <v>34905</v>
      </c>
      <c r="B1214">
        <f>Sheet1!B1219</f>
        <v>1.3518699999999999</v>
      </c>
      <c r="C1214">
        <f>Sheet1!C1219</f>
        <v>0.73972000000000004</v>
      </c>
    </row>
    <row r="1215" spans="1:3" x14ac:dyDescent="0.25">
      <c r="A1215" s="2">
        <f>Sheet1!A1220</f>
        <v>34906</v>
      </c>
      <c r="B1215">
        <f>Sheet1!B1220</f>
        <v>1.3606</v>
      </c>
      <c r="C1215">
        <f>Sheet1!C1220</f>
        <v>0.73497000000000001</v>
      </c>
    </row>
    <row r="1216" spans="1:3" x14ac:dyDescent="0.25">
      <c r="A1216" s="2">
        <f>Sheet1!A1221</f>
        <v>34907</v>
      </c>
      <c r="B1216">
        <f>Sheet1!B1221</f>
        <v>1.3591299999999999</v>
      </c>
      <c r="C1216">
        <f>Sheet1!C1221</f>
        <v>0.73575999999999997</v>
      </c>
    </row>
    <row r="1217" spans="1:3" x14ac:dyDescent="0.25">
      <c r="A1217" s="2">
        <f>Sheet1!A1222</f>
        <v>34908</v>
      </c>
      <c r="B1217">
        <f>Sheet1!B1222</f>
        <v>1.3672200000000001</v>
      </c>
      <c r="C1217">
        <f>Sheet1!C1222</f>
        <v>0.73141</v>
      </c>
    </row>
    <row r="1218" spans="1:3" x14ac:dyDescent="0.25">
      <c r="A1218" s="2">
        <f>Sheet1!A1223</f>
        <v>34911</v>
      </c>
      <c r="B1218">
        <f>Sheet1!B1223</f>
        <v>1.3654900000000001</v>
      </c>
      <c r="C1218">
        <f>Sheet1!C1223</f>
        <v>0.73233999999999999</v>
      </c>
    </row>
    <row r="1219" spans="1:3" x14ac:dyDescent="0.25">
      <c r="A1219" s="2">
        <f>Sheet1!A1224</f>
        <v>34912</v>
      </c>
      <c r="B1219">
        <f>Sheet1!B1224</f>
        <v>1.3666199999999999</v>
      </c>
      <c r="C1219">
        <f>Sheet1!C1224</f>
        <v>0.73172999999999999</v>
      </c>
    </row>
    <row r="1220" spans="1:3" x14ac:dyDescent="0.25">
      <c r="A1220" s="2">
        <f>Sheet1!A1225</f>
        <v>34913</v>
      </c>
      <c r="B1220">
        <f>Sheet1!B1225</f>
        <v>1.3541799999999999</v>
      </c>
      <c r="C1220">
        <f>Sheet1!C1225</f>
        <v>0.73846000000000001</v>
      </c>
    </row>
    <row r="1221" spans="1:3" x14ac:dyDescent="0.25">
      <c r="A1221" s="2">
        <f>Sheet1!A1226</f>
        <v>34914</v>
      </c>
      <c r="B1221">
        <f>Sheet1!B1226</f>
        <v>1.3612200000000001</v>
      </c>
      <c r="C1221">
        <f>Sheet1!C1226</f>
        <v>0.73463999999999996</v>
      </c>
    </row>
    <row r="1222" spans="1:3" x14ac:dyDescent="0.25">
      <c r="A1222" s="2">
        <f>Sheet1!A1227</f>
        <v>34915</v>
      </c>
      <c r="B1222">
        <f>Sheet1!B1227</f>
        <v>1.3606799999999999</v>
      </c>
      <c r="C1222">
        <f>Sheet1!C1227</f>
        <v>0.73492999999999997</v>
      </c>
    </row>
    <row r="1223" spans="1:3" x14ac:dyDescent="0.25">
      <c r="A1223" s="2">
        <f>Sheet1!A1228</f>
        <v>34918</v>
      </c>
      <c r="B1223">
        <f>Sheet1!B1228</f>
        <v>1.35029</v>
      </c>
      <c r="C1223">
        <f>Sheet1!C1228</f>
        <v>0.74058000000000002</v>
      </c>
    </row>
    <row r="1224" spans="1:3" x14ac:dyDescent="0.25">
      <c r="A1224" s="2">
        <f>Sheet1!A1229</f>
        <v>34919</v>
      </c>
      <c r="B1224">
        <f>Sheet1!B1229</f>
        <v>1.3469100000000001</v>
      </c>
      <c r="C1224">
        <f>Sheet1!C1229</f>
        <v>0.74243999999999999</v>
      </c>
    </row>
    <row r="1225" spans="1:3" x14ac:dyDescent="0.25">
      <c r="A1225" s="2">
        <f>Sheet1!A1230</f>
        <v>34920</v>
      </c>
      <c r="B1225">
        <f>Sheet1!B1230</f>
        <v>1.3459300000000001</v>
      </c>
      <c r="C1225">
        <f>Sheet1!C1230</f>
        <v>0.74297999999999997</v>
      </c>
    </row>
    <row r="1226" spans="1:3" x14ac:dyDescent="0.25">
      <c r="A1226" s="2">
        <f>Sheet1!A1231</f>
        <v>34921</v>
      </c>
      <c r="B1226">
        <f>Sheet1!B1231</f>
        <v>1.3342099999999999</v>
      </c>
      <c r="C1226">
        <f>Sheet1!C1231</f>
        <v>0.74951000000000001</v>
      </c>
    </row>
    <row r="1227" spans="1:3" x14ac:dyDescent="0.25">
      <c r="A1227" s="2">
        <f>Sheet1!A1232</f>
        <v>34922</v>
      </c>
      <c r="B1227">
        <f>Sheet1!B1232</f>
        <v>1.32629</v>
      </c>
      <c r="C1227">
        <f>Sheet1!C1232</f>
        <v>0.75397999999999998</v>
      </c>
    </row>
    <row r="1228" spans="1:3" x14ac:dyDescent="0.25">
      <c r="A1228" s="2">
        <f>Sheet1!A1233</f>
        <v>34925</v>
      </c>
      <c r="B1228">
        <f>Sheet1!B1233</f>
        <v>1.32447</v>
      </c>
      <c r="C1228">
        <f>Sheet1!C1233</f>
        <v>0.75502000000000002</v>
      </c>
    </row>
    <row r="1229" spans="1:3" x14ac:dyDescent="0.25">
      <c r="A1229" s="2">
        <f>Sheet1!A1234</f>
        <v>34926</v>
      </c>
      <c r="B1229">
        <f>Sheet1!B1234</f>
        <v>1.2915099999999999</v>
      </c>
      <c r="C1229">
        <f>Sheet1!C1234</f>
        <v>0.77429000000000003</v>
      </c>
    </row>
    <row r="1230" spans="1:3" x14ac:dyDescent="0.25">
      <c r="A1230" s="2">
        <f>Sheet1!A1235</f>
        <v>34927</v>
      </c>
      <c r="B1230">
        <f>Sheet1!B1235</f>
        <v>1.29392</v>
      </c>
      <c r="C1230">
        <f>Sheet1!C1235</f>
        <v>0.77283999999999997</v>
      </c>
    </row>
    <row r="1231" spans="1:3" x14ac:dyDescent="0.25">
      <c r="A1231" s="2">
        <f>Sheet1!A1236</f>
        <v>34928</v>
      </c>
      <c r="B1231">
        <f>Sheet1!B1236</f>
        <v>1.29145</v>
      </c>
      <c r="C1231">
        <f>Sheet1!C1236</f>
        <v>0.77432000000000001</v>
      </c>
    </row>
    <row r="1232" spans="1:3" x14ac:dyDescent="0.25">
      <c r="A1232" s="2">
        <f>Sheet1!A1237</f>
        <v>34929</v>
      </c>
      <c r="B1232">
        <f>Sheet1!B1237</f>
        <v>1.2971900000000001</v>
      </c>
      <c r="C1232">
        <f>Sheet1!C1237</f>
        <v>0.77088999999999996</v>
      </c>
    </row>
    <row r="1233" spans="1:3" x14ac:dyDescent="0.25">
      <c r="A1233" s="2">
        <f>Sheet1!A1238</f>
        <v>34932</v>
      </c>
      <c r="B1233">
        <f>Sheet1!B1238</f>
        <v>1.2961499999999999</v>
      </c>
      <c r="C1233">
        <f>Sheet1!C1238</f>
        <v>0.77151000000000003</v>
      </c>
    </row>
    <row r="1234" spans="1:3" x14ac:dyDescent="0.25">
      <c r="A1234" s="2">
        <f>Sheet1!A1239</f>
        <v>34933</v>
      </c>
      <c r="B1234">
        <f>Sheet1!B1239</f>
        <v>1.28684</v>
      </c>
      <c r="C1234">
        <f>Sheet1!C1239</f>
        <v>0.77710000000000001</v>
      </c>
    </row>
    <row r="1235" spans="1:3" x14ac:dyDescent="0.25">
      <c r="A1235" s="2">
        <f>Sheet1!A1240</f>
        <v>34934</v>
      </c>
      <c r="B1235">
        <f>Sheet1!B1240</f>
        <v>1.29156</v>
      </c>
      <c r="C1235">
        <f>Sheet1!C1240</f>
        <v>0.77424999999999999</v>
      </c>
    </row>
    <row r="1236" spans="1:3" x14ac:dyDescent="0.25">
      <c r="A1236" s="2">
        <f>Sheet1!A1241</f>
        <v>34935</v>
      </c>
      <c r="B1236">
        <f>Sheet1!B1241</f>
        <v>1.29094</v>
      </c>
      <c r="C1236">
        <f>Sheet1!C1241</f>
        <v>0.77463000000000004</v>
      </c>
    </row>
    <row r="1237" spans="1:3" x14ac:dyDescent="0.25">
      <c r="A1237" s="2">
        <f>Sheet1!A1242</f>
        <v>34936</v>
      </c>
      <c r="B1237">
        <f>Sheet1!B1242</f>
        <v>1.29081</v>
      </c>
      <c r="C1237">
        <f>Sheet1!C1242</f>
        <v>0.77471000000000001</v>
      </c>
    </row>
    <row r="1238" spans="1:3" x14ac:dyDescent="0.25">
      <c r="A1238" s="2">
        <f>Sheet1!A1243</f>
        <v>34939</v>
      </c>
      <c r="B1238">
        <f>Sheet1!B1243</f>
        <v>1.2980400000000001</v>
      </c>
      <c r="C1238">
        <f>Sheet1!C1243</f>
        <v>0.77039000000000002</v>
      </c>
    </row>
    <row r="1239" spans="1:3" x14ac:dyDescent="0.25">
      <c r="A1239" s="2">
        <f>Sheet1!A1244</f>
        <v>34940</v>
      </c>
      <c r="B1239">
        <f>Sheet1!B1244</f>
        <v>1.2920199999999999</v>
      </c>
      <c r="C1239">
        <f>Sheet1!C1244</f>
        <v>0.77398</v>
      </c>
    </row>
    <row r="1240" spans="1:3" x14ac:dyDescent="0.25">
      <c r="A1240" s="2">
        <f>Sheet1!A1245</f>
        <v>34941</v>
      </c>
      <c r="B1240">
        <f>Sheet1!B1245</f>
        <v>1.2907500000000001</v>
      </c>
      <c r="C1240">
        <f>Sheet1!C1245</f>
        <v>0.77473999999999998</v>
      </c>
    </row>
    <row r="1241" spans="1:3" x14ac:dyDescent="0.25">
      <c r="A1241" s="2">
        <f>Sheet1!A1246</f>
        <v>34942</v>
      </c>
      <c r="B1241">
        <f>Sheet1!B1246</f>
        <v>1.29633</v>
      </c>
      <c r="C1241">
        <f>Sheet1!C1246</f>
        <v>0.77141000000000004</v>
      </c>
    </row>
    <row r="1242" spans="1:3" x14ac:dyDescent="0.25">
      <c r="A1242" s="2">
        <f>Sheet1!A1247</f>
        <v>34943</v>
      </c>
      <c r="B1242">
        <f>Sheet1!B1247</f>
        <v>1.2977300000000001</v>
      </c>
      <c r="C1242">
        <f>Sheet1!C1247</f>
        <v>0.77056999999999998</v>
      </c>
    </row>
    <row r="1243" spans="1:3" x14ac:dyDescent="0.25">
      <c r="A1243" s="2">
        <f>Sheet1!A1248</f>
        <v>34946</v>
      </c>
      <c r="B1243">
        <f>Sheet1!B1248</f>
        <v>1.2968599999999999</v>
      </c>
      <c r="C1243">
        <f>Sheet1!C1248</f>
        <v>0.77109000000000005</v>
      </c>
    </row>
    <row r="1244" spans="1:3" x14ac:dyDescent="0.25">
      <c r="A1244" s="2">
        <f>Sheet1!A1249</f>
        <v>34947</v>
      </c>
      <c r="B1244">
        <f>Sheet1!B1249</f>
        <v>1.2988200000000001</v>
      </c>
      <c r="C1244">
        <f>Sheet1!C1249</f>
        <v>0.76993</v>
      </c>
    </row>
    <row r="1245" spans="1:3" x14ac:dyDescent="0.25">
      <c r="A1245" s="2">
        <f>Sheet1!A1250</f>
        <v>34948</v>
      </c>
      <c r="B1245">
        <f>Sheet1!B1250</f>
        <v>1.2883800000000001</v>
      </c>
      <c r="C1245">
        <f>Sheet1!C1250</f>
        <v>0.77617000000000003</v>
      </c>
    </row>
    <row r="1246" spans="1:3" x14ac:dyDescent="0.25">
      <c r="A1246" s="2">
        <f>Sheet1!A1251</f>
        <v>34949</v>
      </c>
      <c r="B1246">
        <f>Sheet1!B1251</f>
        <v>1.29172</v>
      </c>
      <c r="C1246">
        <f>Sheet1!C1251</f>
        <v>0.77415999999999996</v>
      </c>
    </row>
    <row r="1247" spans="1:3" x14ac:dyDescent="0.25">
      <c r="A1247" s="2">
        <f>Sheet1!A1252</f>
        <v>34950</v>
      </c>
      <c r="B1247">
        <f>Sheet1!B1252</f>
        <v>1.2892999999999999</v>
      </c>
      <c r="C1247">
        <f>Sheet1!C1252</f>
        <v>0.77561000000000002</v>
      </c>
    </row>
    <row r="1248" spans="1:3" x14ac:dyDescent="0.25">
      <c r="A1248" s="2">
        <f>Sheet1!A1253</f>
        <v>34953</v>
      </c>
      <c r="B1248">
        <f>Sheet1!B1253</f>
        <v>1.2943800000000001</v>
      </c>
      <c r="C1248">
        <f>Sheet1!C1253</f>
        <v>0.77256999999999998</v>
      </c>
    </row>
    <row r="1249" spans="1:3" x14ac:dyDescent="0.25">
      <c r="A1249" s="2">
        <f>Sheet1!A1254</f>
        <v>34954</v>
      </c>
      <c r="B1249">
        <f>Sheet1!B1254</f>
        <v>1.29451</v>
      </c>
      <c r="C1249">
        <f>Sheet1!C1254</f>
        <v>0.77249000000000001</v>
      </c>
    </row>
    <row r="1250" spans="1:3" x14ac:dyDescent="0.25">
      <c r="A1250" s="2">
        <f>Sheet1!A1255</f>
        <v>34955</v>
      </c>
      <c r="B1250">
        <f>Sheet1!B1255</f>
        <v>1.2819700000000001</v>
      </c>
      <c r="C1250">
        <f>Sheet1!C1255</f>
        <v>0.78005000000000002</v>
      </c>
    </row>
    <row r="1251" spans="1:3" x14ac:dyDescent="0.25">
      <c r="A1251" s="2">
        <f>Sheet1!A1256</f>
        <v>34956</v>
      </c>
      <c r="B1251">
        <f>Sheet1!B1256</f>
        <v>1.2829999999999999</v>
      </c>
      <c r="C1251">
        <f>Sheet1!C1256</f>
        <v>0.77942</v>
      </c>
    </row>
    <row r="1252" spans="1:3" x14ac:dyDescent="0.25">
      <c r="A1252" s="2">
        <f>Sheet1!A1257</f>
        <v>34957</v>
      </c>
      <c r="B1252">
        <f>Sheet1!B1257</f>
        <v>1.28443</v>
      </c>
      <c r="C1252">
        <f>Sheet1!C1257</f>
        <v>0.77856000000000003</v>
      </c>
    </row>
    <row r="1253" spans="1:3" x14ac:dyDescent="0.25">
      <c r="A1253" s="2">
        <f>Sheet1!A1258</f>
        <v>34960</v>
      </c>
      <c r="B1253">
        <f>Sheet1!B1258</f>
        <v>1.2842800000000001</v>
      </c>
      <c r="C1253">
        <f>Sheet1!C1258</f>
        <v>0.77864999999999995</v>
      </c>
    </row>
    <row r="1254" spans="1:3" x14ac:dyDescent="0.25">
      <c r="A1254" s="2">
        <f>Sheet1!A1259</f>
        <v>34961</v>
      </c>
      <c r="B1254">
        <f>Sheet1!B1259</f>
        <v>1.2845500000000001</v>
      </c>
      <c r="C1254">
        <f>Sheet1!C1259</f>
        <v>0.77847999999999995</v>
      </c>
    </row>
    <row r="1255" spans="1:3" x14ac:dyDescent="0.25">
      <c r="A1255" s="2">
        <f>Sheet1!A1260</f>
        <v>34962</v>
      </c>
      <c r="B1255">
        <f>Sheet1!B1260</f>
        <v>1.2969299999999999</v>
      </c>
      <c r="C1255">
        <f>Sheet1!C1260</f>
        <v>0.77105000000000001</v>
      </c>
    </row>
    <row r="1256" spans="1:3" x14ac:dyDescent="0.25">
      <c r="A1256" s="2">
        <f>Sheet1!A1261</f>
        <v>34963</v>
      </c>
      <c r="B1256">
        <f>Sheet1!B1261</f>
        <v>1.3173600000000001</v>
      </c>
      <c r="C1256">
        <f>Sheet1!C1261</f>
        <v>0.75909000000000004</v>
      </c>
    </row>
    <row r="1257" spans="1:3" x14ac:dyDescent="0.25">
      <c r="A1257" s="2">
        <f>Sheet1!A1262</f>
        <v>34964</v>
      </c>
      <c r="B1257">
        <f>Sheet1!B1262</f>
        <v>1.33067</v>
      </c>
      <c r="C1257">
        <f>Sheet1!C1262</f>
        <v>0.75149999999999995</v>
      </c>
    </row>
    <row r="1258" spans="1:3" x14ac:dyDescent="0.25">
      <c r="A1258" s="2">
        <f>Sheet1!A1263</f>
        <v>34967</v>
      </c>
      <c r="B1258">
        <f>Sheet1!B1263</f>
        <v>1.3215699999999999</v>
      </c>
      <c r="C1258">
        <f>Sheet1!C1263</f>
        <v>0.75668000000000002</v>
      </c>
    </row>
    <row r="1259" spans="1:3" x14ac:dyDescent="0.25">
      <c r="A1259" s="2">
        <f>Sheet1!A1264</f>
        <v>34968</v>
      </c>
      <c r="B1259">
        <f>Sheet1!B1264</f>
        <v>1.3164400000000001</v>
      </c>
      <c r="C1259">
        <f>Sheet1!C1264</f>
        <v>0.75963000000000003</v>
      </c>
    </row>
    <row r="1260" spans="1:3" x14ac:dyDescent="0.25">
      <c r="A1260" s="2">
        <f>Sheet1!A1265</f>
        <v>34969</v>
      </c>
      <c r="B1260">
        <f>Sheet1!B1265</f>
        <v>1.3270500000000001</v>
      </c>
      <c r="C1260">
        <f>Sheet1!C1265</f>
        <v>0.75355000000000005</v>
      </c>
    </row>
    <row r="1261" spans="1:3" x14ac:dyDescent="0.25">
      <c r="A1261" s="2">
        <f>Sheet1!A1266</f>
        <v>34970</v>
      </c>
      <c r="B1261">
        <f>Sheet1!B1266</f>
        <v>1.3299700000000001</v>
      </c>
      <c r="C1261">
        <f>Sheet1!C1266</f>
        <v>0.75190000000000001</v>
      </c>
    </row>
    <row r="1262" spans="1:3" x14ac:dyDescent="0.25">
      <c r="A1262" s="2">
        <f>Sheet1!A1267</f>
        <v>34971</v>
      </c>
      <c r="B1262">
        <f>Sheet1!B1267</f>
        <v>1.3288</v>
      </c>
      <c r="C1262">
        <f>Sheet1!C1267</f>
        <v>0.75256000000000001</v>
      </c>
    </row>
    <row r="1263" spans="1:3" x14ac:dyDescent="0.25">
      <c r="A1263" s="2">
        <f>Sheet1!A1268</f>
        <v>34974</v>
      </c>
      <c r="B1263">
        <f>Sheet1!B1268</f>
        <v>1.3246199999999999</v>
      </c>
      <c r="C1263">
        <f>Sheet1!C1268</f>
        <v>0.75492999999999999</v>
      </c>
    </row>
    <row r="1264" spans="1:3" x14ac:dyDescent="0.25">
      <c r="A1264" s="2">
        <f>Sheet1!A1269</f>
        <v>34975</v>
      </c>
      <c r="B1264">
        <f>Sheet1!B1269</f>
        <v>1.31568</v>
      </c>
      <c r="C1264">
        <f>Sheet1!C1269</f>
        <v>0.76005999999999996</v>
      </c>
    </row>
    <row r="1265" spans="1:3" x14ac:dyDescent="0.25">
      <c r="A1265" s="2">
        <f>Sheet1!A1270</f>
        <v>34976</v>
      </c>
      <c r="B1265">
        <f>Sheet1!B1270</f>
        <v>1.31898</v>
      </c>
      <c r="C1265">
        <f>Sheet1!C1270</f>
        <v>0.75815999999999995</v>
      </c>
    </row>
    <row r="1266" spans="1:3" x14ac:dyDescent="0.25">
      <c r="A1266" s="2">
        <f>Sheet1!A1271</f>
        <v>34977</v>
      </c>
      <c r="B1266">
        <f>Sheet1!B1271</f>
        <v>1.32185</v>
      </c>
      <c r="C1266">
        <f>Sheet1!C1271</f>
        <v>0.75651999999999997</v>
      </c>
    </row>
    <row r="1267" spans="1:3" x14ac:dyDescent="0.25">
      <c r="A1267" s="2">
        <f>Sheet1!A1272</f>
        <v>34978</v>
      </c>
      <c r="B1267">
        <f>Sheet1!B1272</f>
        <v>1.3187</v>
      </c>
      <c r="C1267">
        <f>Sheet1!C1272</f>
        <v>0.75831999999999999</v>
      </c>
    </row>
    <row r="1268" spans="1:3" x14ac:dyDescent="0.25">
      <c r="A1268" s="2">
        <f>Sheet1!A1273</f>
        <v>34981</v>
      </c>
      <c r="B1268">
        <f>Sheet1!B1273</f>
        <v>1.3316300000000001</v>
      </c>
      <c r="C1268">
        <f>Sheet1!C1273</f>
        <v>0.75095999999999996</v>
      </c>
    </row>
    <row r="1269" spans="1:3" x14ac:dyDescent="0.25">
      <c r="A1269" s="2">
        <f>Sheet1!A1274</f>
        <v>34982</v>
      </c>
      <c r="B1269">
        <f>Sheet1!B1274</f>
        <v>1.3274300000000001</v>
      </c>
      <c r="C1269">
        <f>Sheet1!C1274</f>
        <v>0.75334000000000001</v>
      </c>
    </row>
    <row r="1270" spans="1:3" x14ac:dyDescent="0.25">
      <c r="A1270" s="2">
        <f>Sheet1!A1275</f>
        <v>34983</v>
      </c>
      <c r="B1270">
        <f>Sheet1!B1275</f>
        <v>1.32412</v>
      </c>
      <c r="C1270">
        <f>Sheet1!C1275</f>
        <v>0.75522</v>
      </c>
    </row>
    <row r="1271" spans="1:3" x14ac:dyDescent="0.25">
      <c r="A1271" s="2">
        <f>Sheet1!A1276</f>
        <v>34984</v>
      </c>
      <c r="B1271">
        <f>Sheet1!B1276</f>
        <v>1.32856</v>
      </c>
      <c r="C1271">
        <f>Sheet1!C1276</f>
        <v>0.75268999999999997</v>
      </c>
    </row>
    <row r="1272" spans="1:3" x14ac:dyDescent="0.25">
      <c r="A1272" s="2">
        <f>Sheet1!A1277</f>
        <v>34985</v>
      </c>
      <c r="B1272">
        <f>Sheet1!B1277</f>
        <v>1.32287</v>
      </c>
      <c r="C1272">
        <f>Sheet1!C1277</f>
        <v>0.75592999999999999</v>
      </c>
    </row>
    <row r="1273" spans="1:3" x14ac:dyDescent="0.25">
      <c r="A1273" s="2">
        <f>Sheet1!A1278</f>
        <v>34988</v>
      </c>
      <c r="B1273">
        <f>Sheet1!B1278</f>
        <v>1.3292200000000001</v>
      </c>
      <c r="C1273">
        <f>Sheet1!C1278</f>
        <v>0.75231999999999999</v>
      </c>
    </row>
    <row r="1274" spans="1:3" x14ac:dyDescent="0.25">
      <c r="A1274" s="2">
        <f>Sheet1!A1279</f>
        <v>34989</v>
      </c>
      <c r="B1274">
        <f>Sheet1!B1279</f>
        <v>1.3299399999999999</v>
      </c>
      <c r="C1274">
        <f>Sheet1!C1279</f>
        <v>0.75190999999999997</v>
      </c>
    </row>
    <row r="1275" spans="1:3" x14ac:dyDescent="0.25">
      <c r="A1275" s="2">
        <f>Sheet1!A1280</f>
        <v>34990</v>
      </c>
      <c r="B1275">
        <f>Sheet1!B1280</f>
        <v>1.32464</v>
      </c>
      <c r="C1275">
        <f>Sheet1!C1280</f>
        <v>0.75492000000000004</v>
      </c>
    </row>
    <row r="1276" spans="1:3" x14ac:dyDescent="0.25">
      <c r="A1276" s="2">
        <f>Sheet1!A1281</f>
        <v>34991</v>
      </c>
      <c r="B1276">
        <f>Sheet1!B1281</f>
        <v>1.3327100000000001</v>
      </c>
      <c r="C1276">
        <f>Sheet1!C1281</f>
        <v>0.75034999999999996</v>
      </c>
    </row>
    <row r="1277" spans="1:3" x14ac:dyDescent="0.25">
      <c r="A1277" s="2">
        <f>Sheet1!A1282</f>
        <v>34992</v>
      </c>
      <c r="B1277">
        <f>Sheet1!B1282</f>
        <v>1.34314</v>
      </c>
      <c r="C1277">
        <f>Sheet1!C1282</f>
        <v>0.74453000000000003</v>
      </c>
    </row>
    <row r="1278" spans="1:3" x14ac:dyDescent="0.25">
      <c r="A1278" s="2">
        <f>Sheet1!A1283</f>
        <v>34995</v>
      </c>
      <c r="B1278">
        <f>Sheet1!B1283</f>
        <v>1.3495299999999999</v>
      </c>
      <c r="C1278">
        <f>Sheet1!C1283</f>
        <v>0.74099999999999999</v>
      </c>
    </row>
    <row r="1279" spans="1:3" x14ac:dyDescent="0.25">
      <c r="A1279" s="2">
        <f>Sheet1!A1284</f>
        <v>34996</v>
      </c>
      <c r="B1279">
        <f>Sheet1!B1284</f>
        <v>1.3492</v>
      </c>
      <c r="C1279">
        <f>Sheet1!C1284</f>
        <v>0.74117999999999995</v>
      </c>
    </row>
    <row r="1280" spans="1:3" x14ac:dyDescent="0.25">
      <c r="A1280" s="2">
        <f>Sheet1!A1285</f>
        <v>34997</v>
      </c>
      <c r="B1280">
        <f>Sheet1!B1285</f>
        <v>1.3443000000000001</v>
      </c>
      <c r="C1280">
        <f>Sheet1!C1285</f>
        <v>0.74387999999999999</v>
      </c>
    </row>
    <row r="1281" spans="1:3" x14ac:dyDescent="0.25">
      <c r="A1281" s="2">
        <f>Sheet1!A1286</f>
        <v>34998</v>
      </c>
      <c r="B1281">
        <f>Sheet1!B1286</f>
        <v>1.33972</v>
      </c>
      <c r="C1281">
        <f>Sheet1!C1286</f>
        <v>0.74643000000000004</v>
      </c>
    </row>
    <row r="1282" spans="1:3" x14ac:dyDescent="0.25">
      <c r="A1282" s="2">
        <f>Sheet1!A1287</f>
        <v>34999</v>
      </c>
      <c r="B1282">
        <f>Sheet1!B1287</f>
        <v>1.3453200000000001</v>
      </c>
      <c r="C1282">
        <f>Sheet1!C1287</f>
        <v>0.74331999999999998</v>
      </c>
    </row>
    <row r="1283" spans="1:3" x14ac:dyDescent="0.25">
      <c r="A1283" s="2">
        <f>Sheet1!A1288</f>
        <v>35002</v>
      </c>
      <c r="B1283">
        <f>Sheet1!B1288</f>
        <v>1.34172</v>
      </c>
      <c r="C1283">
        <f>Sheet1!C1288</f>
        <v>0.74531000000000003</v>
      </c>
    </row>
    <row r="1284" spans="1:3" x14ac:dyDescent="0.25">
      <c r="A1284" s="2">
        <f>Sheet1!A1289</f>
        <v>35003</v>
      </c>
      <c r="B1284">
        <f>Sheet1!B1289</f>
        <v>1.3396600000000001</v>
      </c>
      <c r="C1284">
        <f>Sheet1!C1289</f>
        <v>0.74646000000000001</v>
      </c>
    </row>
    <row r="1285" spans="1:3" x14ac:dyDescent="0.25">
      <c r="A1285" s="2">
        <f>Sheet1!A1290</f>
        <v>35004</v>
      </c>
      <c r="B1285">
        <f>Sheet1!B1290</f>
        <v>1.33429</v>
      </c>
      <c r="C1285">
        <f>Sheet1!C1290</f>
        <v>0.74946000000000002</v>
      </c>
    </row>
    <row r="1286" spans="1:3" x14ac:dyDescent="0.25">
      <c r="A1286" s="2">
        <f>Sheet1!A1291</f>
        <v>35005</v>
      </c>
      <c r="B1286">
        <f>Sheet1!B1291</f>
        <v>1.3342000000000001</v>
      </c>
      <c r="C1286">
        <f>Sheet1!C1291</f>
        <v>0.74951000000000001</v>
      </c>
    </row>
    <row r="1287" spans="1:3" x14ac:dyDescent="0.25">
      <c r="A1287" s="2">
        <f>Sheet1!A1292</f>
        <v>35006</v>
      </c>
      <c r="B1287">
        <f>Sheet1!B1292</f>
        <v>1.33683</v>
      </c>
      <c r="C1287">
        <f>Sheet1!C1292</f>
        <v>0.74804000000000004</v>
      </c>
    </row>
    <row r="1288" spans="1:3" x14ac:dyDescent="0.25">
      <c r="A1288" s="2">
        <f>Sheet1!A1293</f>
        <v>35009</v>
      </c>
      <c r="B1288">
        <f>Sheet1!B1293</f>
        <v>1.3375699999999999</v>
      </c>
      <c r="C1288">
        <f>Sheet1!C1293</f>
        <v>0.74761999999999995</v>
      </c>
    </row>
    <row r="1289" spans="1:3" x14ac:dyDescent="0.25">
      <c r="A1289" s="2">
        <f>Sheet1!A1294</f>
        <v>35010</v>
      </c>
      <c r="B1289">
        <f>Sheet1!B1294</f>
        <v>1.33626</v>
      </c>
      <c r="C1289">
        <f>Sheet1!C1294</f>
        <v>0.74836000000000003</v>
      </c>
    </row>
    <row r="1290" spans="1:3" x14ac:dyDescent="0.25">
      <c r="A1290" s="2">
        <f>Sheet1!A1295</f>
        <v>35011</v>
      </c>
      <c r="B1290">
        <f>Sheet1!B1295</f>
        <v>1.33769</v>
      </c>
      <c r="C1290">
        <f>Sheet1!C1295</f>
        <v>0.74756</v>
      </c>
    </row>
    <row r="1291" spans="1:3" x14ac:dyDescent="0.25">
      <c r="A1291" s="2">
        <f>Sheet1!A1296</f>
        <v>35012</v>
      </c>
      <c r="B1291">
        <f>Sheet1!B1296</f>
        <v>1.3368599999999999</v>
      </c>
      <c r="C1291">
        <f>Sheet1!C1296</f>
        <v>0.74802000000000002</v>
      </c>
    </row>
    <row r="1292" spans="1:3" x14ac:dyDescent="0.25">
      <c r="A1292" s="2">
        <f>Sheet1!A1297</f>
        <v>35013</v>
      </c>
      <c r="B1292">
        <f>Sheet1!B1297</f>
        <v>1.3392299999999999</v>
      </c>
      <c r="C1292">
        <f>Sheet1!C1297</f>
        <v>0.74670000000000003</v>
      </c>
    </row>
    <row r="1293" spans="1:3" x14ac:dyDescent="0.25">
      <c r="A1293" s="2">
        <f>Sheet1!A1298</f>
        <v>35016</v>
      </c>
      <c r="B1293">
        <f>Sheet1!B1298</f>
        <v>1.3340099999999999</v>
      </c>
      <c r="C1293">
        <f>Sheet1!C1298</f>
        <v>0.74961999999999995</v>
      </c>
    </row>
    <row r="1294" spans="1:3" x14ac:dyDescent="0.25">
      <c r="A1294" s="2">
        <f>Sheet1!A1299</f>
        <v>35017</v>
      </c>
      <c r="B1294">
        <f>Sheet1!B1299</f>
        <v>1.3383400000000001</v>
      </c>
      <c r="C1294">
        <f>Sheet1!C1299</f>
        <v>0.74719000000000002</v>
      </c>
    </row>
    <row r="1295" spans="1:3" x14ac:dyDescent="0.25">
      <c r="A1295" s="2">
        <f>Sheet1!A1300</f>
        <v>35018</v>
      </c>
      <c r="B1295">
        <f>Sheet1!B1300</f>
        <v>1.3479099999999999</v>
      </c>
      <c r="C1295">
        <f>Sheet1!C1300</f>
        <v>0.74189000000000005</v>
      </c>
    </row>
    <row r="1296" spans="1:3" x14ac:dyDescent="0.25">
      <c r="A1296" s="2">
        <f>Sheet1!A1301</f>
        <v>35019</v>
      </c>
      <c r="B1296">
        <f>Sheet1!B1301</f>
        <v>1.34334</v>
      </c>
      <c r="C1296">
        <f>Sheet1!C1301</f>
        <v>0.74441000000000002</v>
      </c>
    </row>
    <row r="1297" spans="1:3" x14ac:dyDescent="0.25">
      <c r="A1297" s="2">
        <f>Sheet1!A1302</f>
        <v>35020</v>
      </c>
      <c r="B1297">
        <f>Sheet1!B1302</f>
        <v>1.3461000000000001</v>
      </c>
      <c r="C1297">
        <f>Sheet1!C1302</f>
        <v>0.74289000000000005</v>
      </c>
    </row>
    <row r="1298" spans="1:3" x14ac:dyDescent="0.25">
      <c r="A1298" s="2">
        <f>Sheet1!A1303</f>
        <v>35023</v>
      </c>
      <c r="B1298">
        <f>Sheet1!B1303</f>
        <v>1.34036</v>
      </c>
      <c r="C1298">
        <f>Sheet1!C1303</f>
        <v>0.74607000000000001</v>
      </c>
    </row>
    <row r="1299" spans="1:3" x14ac:dyDescent="0.25">
      <c r="A1299" s="2">
        <f>Sheet1!A1304</f>
        <v>35024</v>
      </c>
      <c r="B1299">
        <f>Sheet1!B1304</f>
        <v>1.3444700000000001</v>
      </c>
      <c r="C1299">
        <f>Sheet1!C1304</f>
        <v>0.74378</v>
      </c>
    </row>
    <row r="1300" spans="1:3" x14ac:dyDescent="0.25">
      <c r="A1300" s="2">
        <f>Sheet1!A1305</f>
        <v>35025</v>
      </c>
      <c r="B1300">
        <f>Sheet1!B1305</f>
        <v>1.34449</v>
      </c>
      <c r="C1300">
        <f>Sheet1!C1305</f>
        <v>0.74377000000000004</v>
      </c>
    </row>
    <row r="1301" spans="1:3" x14ac:dyDescent="0.25">
      <c r="A1301" s="2">
        <f>Sheet1!A1306</f>
        <v>35026</v>
      </c>
      <c r="B1301">
        <f>Sheet1!B1306</f>
        <v>1.34073</v>
      </c>
      <c r="C1301">
        <f>Sheet1!C1306</f>
        <v>0.74585999999999997</v>
      </c>
    </row>
    <row r="1302" spans="1:3" x14ac:dyDescent="0.25">
      <c r="A1302" s="2">
        <f>Sheet1!A1307</f>
        <v>35027</v>
      </c>
      <c r="B1302">
        <f>Sheet1!B1307</f>
        <v>1.3388</v>
      </c>
      <c r="C1302">
        <f>Sheet1!C1307</f>
        <v>0.74694000000000005</v>
      </c>
    </row>
    <row r="1303" spans="1:3" x14ac:dyDescent="0.25">
      <c r="A1303" s="2">
        <f>Sheet1!A1308</f>
        <v>35030</v>
      </c>
      <c r="B1303">
        <f>Sheet1!B1308</f>
        <v>1.3256699999999999</v>
      </c>
      <c r="C1303">
        <f>Sheet1!C1308</f>
        <v>0.75434000000000001</v>
      </c>
    </row>
    <row r="1304" spans="1:3" x14ac:dyDescent="0.25">
      <c r="A1304" s="2">
        <f>Sheet1!A1309</f>
        <v>35031</v>
      </c>
      <c r="B1304">
        <f>Sheet1!B1309</f>
        <v>1.3272299999999999</v>
      </c>
      <c r="C1304">
        <f>Sheet1!C1309</f>
        <v>0.75344999999999995</v>
      </c>
    </row>
    <row r="1305" spans="1:3" x14ac:dyDescent="0.25">
      <c r="A1305" s="2">
        <f>Sheet1!A1310</f>
        <v>35032</v>
      </c>
      <c r="B1305">
        <f>Sheet1!B1310</f>
        <v>1.3239399999999999</v>
      </c>
      <c r="C1305">
        <f>Sheet1!C1310</f>
        <v>0.75531999999999999</v>
      </c>
    </row>
    <row r="1306" spans="1:3" x14ac:dyDescent="0.25">
      <c r="A1306" s="2">
        <f>Sheet1!A1311</f>
        <v>35033</v>
      </c>
      <c r="B1306">
        <f>Sheet1!B1311</f>
        <v>1.31657</v>
      </c>
      <c r="C1306">
        <f>Sheet1!C1311</f>
        <v>0.75954999999999995</v>
      </c>
    </row>
    <row r="1307" spans="1:3" x14ac:dyDescent="0.25">
      <c r="A1307" s="2">
        <f>Sheet1!A1312</f>
        <v>35034</v>
      </c>
      <c r="B1307">
        <f>Sheet1!B1312</f>
        <v>1.3148599999999999</v>
      </c>
      <c r="C1307">
        <f>Sheet1!C1312</f>
        <v>0.76053999999999999</v>
      </c>
    </row>
    <row r="1308" spans="1:3" x14ac:dyDescent="0.25">
      <c r="A1308" s="2">
        <f>Sheet1!A1313</f>
        <v>35037</v>
      </c>
      <c r="B1308">
        <f>Sheet1!B1313</f>
        <v>1.3178399999999999</v>
      </c>
      <c r="C1308">
        <f>Sheet1!C1313</f>
        <v>0.75882000000000005</v>
      </c>
    </row>
    <row r="1309" spans="1:3" x14ac:dyDescent="0.25">
      <c r="A1309" s="2">
        <f>Sheet1!A1314</f>
        <v>35038</v>
      </c>
      <c r="B1309">
        <f>Sheet1!B1314</f>
        <v>1.3223100000000001</v>
      </c>
      <c r="C1309">
        <f>Sheet1!C1314</f>
        <v>0.75624999999999998</v>
      </c>
    </row>
    <row r="1310" spans="1:3" x14ac:dyDescent="0.25">
      <c r="A1310" s="2">
        <f>Sheet1!A1315</f>
        <v>35039</v>
      </c>
      <c r="B1310">
        <f>Sheet1!B1315</f>
        <v>1.31843</v>
      </c>
      <c r="C1310">
        <f>Sheet1!C1315</f>
        <v>0.75848000000000004</v>
      </c>
    </row>
    <row r="1311" spans="1:3" x14ac:dyDescent="0.25">
      <c r="A1311" s="2">
        <f>Sheet1!A1316</f>
        <v>35040</v>
      </c>
      <c r="B1311">
        <f>Sheet1!B1316</f>
        <v>1.3201099999999999</v>
      </c>
      <c r="C1311">
        <f>Sheet1!C1316</f>
        <v>0.75751000000000002</v>
      </c>
    </row>
    <row r="1312" spans="1:3" x14ac:dyDescent="0.25">
      <c r="A1312" s="2">
        <f>Sheet1!A1317</f>
        <v>35041</v>
      </c>
      <c r="B1312">
        <f>Sheet1!B1317</f>
        <v>1.3160499999999999</v>
      </c>
      <c r="C1312">
        <f>Sheet1!C1317</f>
        <v>0.75985000000000003</v>
      </c>
    </row>
    <row r="1313" spans="1:3" x14ac:dyDescent="0.25">
      <c r="A1313" s="2">
        <f>Sheet1!A1318</f>
        <v>35044</v>
      </c>
      <c r="B1313">
        <f>Sheet1!B1318</f>
        <v>1.3170299999999999</v>
      </c>
      <c r="C1313">
        <f>Sheet1!C1318</f>
        <v>0.75927999999999995</v>
      </c>
    </row>
    <row r="1314" spans="1:3" x14ac:dyDescent="0.25">
      <c r="A1314" s="2">
        <f>Sheet1!A1319</f>
        <v>35045</v>
      </c>
      <c r="B1314">
        <f>Sheet1!B1319</f>
        <v>1.31355</v>
      </c>
      <c r="C1314">
        <f>Sheet1!C1319</f>
        <v>0.76129000000000002</v>
      </c>
    </row>
    <row r="1315" spans="1:3" x14ac:dyDescent="0.25">
      <c r="A1315" s="2">
        <f>Sheet1!A1320</f>
        <v>35046</v>
      </c>
      <c r="B1315">
        <f>Sheet1!B1320</f>
        <v>1.3112900000000001</v>
      </c>
      <c r="C1315">
        <f>Sheet1!C1320</f>
        <v>0.76259999999999994</v>
      </c>
    </row>
    <row r="1316" spans="1:3" x14ac:dyDescent="0.25">
      <c r="A1316" s="2">
        <f>Sheet1!A1321</f>
        <v>35047</v>
      </c>
      <c r="B1316">
        <f>Sheet1!B1321</f>
        <v>1.3183</v>
      </c>
      <c r="C1316">
        <f>Sheet1!C1321</f>
        <v>0.75854999999999995</v>
      </c>
    </row>
    <row r="1317" spans="1:3" x14ac:dyDescent="0.25">
      <c r="A1317" s="2">
        <f>Sheet1!A1322</f>
        <v>35048</v>
      </c>
      <c r="B1317">
        <f>Sheet1!B1322</f>
        <v>1.3187199999999999</v>
      </c>
      <c r="C1317">
        <f>Sheet1!C1322</f>
        <v>0.75831000000000004</v>
      </c>
    </row>
    <row r="1318" spans="1:3" x14ac:dyDescent="0.25">
      <c r="A1318" s="2">
        <f>Sheet1!A1323</f>
        <v>35051</v>
      </c>
      <c r="B1318">
        <f>Sheet1!B1323</f>
        <v>1.32633</v>
      </c>
      <c r="C1318">
        <f>Sheet1!C1323</f>
        <v>0.75395999999999996</v>
      </c>
    </row>
    <row r="1319" spans="1:3" x14ac:dyDescent="0.25">
      <c r="A1319" s="2">
        <f>Sheet1!A1324</f>
        <v>35052</v>
      </c>
      <c r="B1319">
        <f>Sheet1!B1324</f>
        <v>1.32396</v>
      </c>
      <c r="C1319">
        <f>Sheet1!C1324</f>
        <v>0.75531000000000004</v>
      </c>
    </row>
    <row r="1320" spans="1:3" x14ac:dyDescent="0.25">
      <c r="A1320" s="2">
        <f>Sheet1!A1325</f>
        <v>35053</v>
      </c>
      <c r="B1320">
        <f>Sheet1!B1325</f>
        <v>1.31938</v>
      </c>
      <c r="C1320">
        <f>Sheet1!C1325</f>
        <v>0.75792999999999999</v>
      </c>
    </row>
    <row r="1321" spans="1:3" x14ac:dyDescent="0.25">
      <c r="A1321" s="2">
        <f>Sheet1!A1326</f>
        <v>35054</v>
      </c>
      <c r="B1321">
        <f>Sheet1!B1326</f>
        <v>1.32308</v>
      </c>
      <c r="C1321">
        <f>Sheet1!C1326</f>
        <v>0.75580999999999998</v>
      </c>
    </row>
    <row r="1322" spans="1:3" x14ac:dyDescent="0.25">
      <c r="A1322" s="2">
        <f>Sheet1!A1327</f>
        <v>35055</v>
      </c>
      <c r="B1322">
        <f>Sheet1!B1327</f>
        <v>1.32341</v>
      </c>
      <c r="C1322">
        <f>Sheet1!C1327</f>
        <v>0.75563000000000002</v>
      </c>
    </row>
    <row r="1323" spans="1:3" x14ac:dyDescent="0.25">
      <c r="A1323" s="2">
        <f>Sheet1!A1328</f>
        <v>35058</v>
      </c>
      <c r="B1323">
        <f>Sheet1!B1328</f>
        <v>1.32341</v>
      </c>
      <c r="C1323">
        <f>Sheet1!C1328</f>
        <v>0.75563000000000002</v>
      </c>
    </row>
    <row r="1324" spans="1:3" x14ac:dyDescent="0.25">
      <c r="A1324" s="2">
        <f>Sheet1!A1329</f>
        <v>35059</v>
      </c>
      <c r="B1324">
        <f>Sheet1!B1329</f>
        <v>1.32927</v>
      </c>
      <c r="C1324">
        <f>Sheet1!C1329</f>
        <v>0.75229000000000001</v>
      </c>
    </row>
    <row r="1325" spans="1:3" x14ac:dyDescent="0.25">
      <c r="A1325" s="2">
        <f>Sheet1!A1330</f>
        <v>35060</v>
      </c>
      <c r="B1325">
        <f>Sheet1!B1330</f>
        <v>1.33182</v>
      </c>
      <c r="C1325">
        <f>Sheet1!C1330</f>
        <v>0.75085000000000002</v>
      </c>
    </row>
    <row r="1326" spans="1:3" x14ac:dyDescent="0.25">
      <c r="A1326" s="2">
        <f>Sheet1!A1331</f>
        <v>35061</v>
      </c>
      <c r="B1326">
        <f>Sheet1!B1331</f>
        <v>1.33134</v>
      </c>
      <c r="C1326">
        <f>Sheet1!C1331</f>
        <v>0.75112999999999996</v>
      </c>
    </row>
    <row r="1327" spans="1:3" x14ac:dyDescent="0.25">
      <c r="A1327" s="2">
        <f>Sheet1!A1332</f>
        <v>35062</v>
      </c>
      <c r="B1327">
        <f>Sheet1!B1332</f>
        <v>1.3313900000000001</v>
      </c>
      <c r="C1327">
        <f>Sheet1!C1332</f>
        <v>0.75109000000000004</v>
      </c>
    </row>
    <row r="1328" spans="1:3" x14ac:dyDescent="0.25">
      <c r="A1328" s="2">
        <f>Sheet1!A1333</f>
        <v>35065</v>
      </c>
      <c r="B1328">
        <f>Sheet1!B1333</f>
        <v>1.3313900000000001</v>
      </c>
      <c r="C1328">
        <f>Sheet1!C1333</f>
        <v>0.75109000000000004</v>
      </c>
    </row>
    <row r="1329" spans="1:3" x14ac:dyDescent="0.25">
      <c r="A1329" s="2">
        <f>Sheet1!A1334</f>
        <v>35066</v>
      </c>
      <c r="B1329">
        <f>Sheet1!B1334</f>
        <v>1.3324400000000001</v>
      </c>
      <c r="C1329">
        <f>Sheet1!C1334</f>
        <v>0.75049999999999994</v>
      </c>
    </row>
    <row r="1330" spans="1:3" x14ac:dyDescent="0.25">
      <c r="A1330" s="2">
        <f>Sheet1!A1335</f>
        <v>35067</v>
      </c>
      <c r="B1330">
        <f>Sheet1!B1335</f>
        <v>1.3279000000000001</v>
      </c>
      <c r="C1330">
        <f>Sheet1!C1335</f>
        <v>0.75307000000000002</v>
      </c>
    </row>
    <row r="1331" spans="1:3" x14ac:dyDescent="0.25">
      <c r="A1331" s="2">
        <f>Sheet1!A1336</f>
        <v>35068</v>
      </c>
      <c r="B1331">
        <f>Sheet1!B1336</f>
        <v>1.31406</v>
      </c>
      <c r="C1331">
        <f>Sheet1!C1336</f>
        <v>0.76100000000000001</v>
      </c>
    </row>
    <row r="1332" spans="1:3" x14ac:dyDescent="0.25">
      <c r="A1332" s="2">
        <f>Sheet1!A1337</f>
        <v>35069</v>
      </c>
      <c r="B1332">
        <f>Sheet1!B1337</f>
        <v>1.3281099999999999</v>
      </c>
      <c r="C1332">
        <f>Sheet1!C1337</f>
        <v>0.75295000000000001</v>
      </c>
    </row>
    <row r="1333" spans="1:3" x14ac:dyDescent="0.25">
      <c r="A1333" s="2">
        <f>Sheet1!A1338</f>
        <v>35072</v>
      </c>
      <c r="B1333">
        <f>Sheet1!B1338</f>
        <v>1.3266500000000001</v>
      </c>
      <c r="C1333">
        <f>Sheet1!C1338</f>
        <v>0.75378000000000001</v>
      </c>
    </row>
    <row r="1334" spans="1:3" x14ac:dyDescent="0.25">
      <c r="A1334" s="2">
        <f>Sheet1!A1339</f>
        <v>35073</v>
      </c>
      <c r="B1334">
        <f>Sheet1!B1339</f>
        <v>1.3246899999999999</v>
      </c>
      <c r="C1334">
        <f>Sheet1!C1339</f>
        <v>0.75488999999999995</v>
      </c>
    </row>
    <row r="1335" spans="1:3" x14ac:dyDescent="0.25">
      <c r="A1335" s="2">
        <f>Sheet1!A1340</f>
        <v>35074</v>
      </c>
      <c r="B1335">
        <f>Sheet1!B1340</f>
        <v>1.3284199999999999</v>
      </c>
      <c r="C1335">
        <f>Sheet1!C1340</f>
        <v>0.75277000000000005</v>
      </c>
    </row>
    <row r="1336" spans="1:3" x14ac:dyDescent="0.25">
      <c r="A1336" s="2">
        <f>Sheet1!A1341</f>
        <v>35075</v>
      </c>
      <c r="B1336">
        <f>Sheet1!B1341</f>
        <v>1.3290200000000001</v>
      </c>
      <c r="C1336">
        <f>Sheet1!C1341</f>
        <v>0.75243000000000004</v>
      </c>
    </row>
    <row r="1337" spans="1:3" x14ac:dyDescent="0.25">
      <c r="A1337" s="2">
        <f>Sheet1!A1342</f>
        <v>35076</v>
      </c>
      <c r="B1337">
        <f>Sheet1!B1342</f>
        <v>1.3268</v>
      </c>
      <c r="C1337">
        <f>Sheet1!C1342</f>
        <v>0.75370000000000004</v>
      </c>
    </row>
    <row r="1338" spans="1:3" x14ac:dyDescent="0.25">
      <c r="A1338" s="2">
        <f>Sheet1!A1343</f>
        <v>35079</v>
      </c>
      <c r="B1338">
        <f>Sheet1!B1343</f>
        <v>1.3227899999999999</v>
      </c>
      <c r="C1338">
        <f>Sheet1!C1343</f>
        <v>0.75597999999999999</v>
      </c>
    </row>
    <row r="1339" spans="1:3" x14ac:dyDescent="0.25">
      <c r="A1339" s="2">
        <f>Sheet1!A1344</f>
        <v>35080</v>
      </c>
      <c r="B1339">
        <f>Sheet1!B1344</f>
        <v>1.3141700000000001</v>
      </c>
      <c r="C1339">
        <f>Sheet1!C1344</f>
        <v>0.76093999999999995</v>
      </c>
    </row>
    <row r="1340" spans="1:3" x14ac:dyDescent="0.25">
      <c r="A1340" s="2">
        <f>Sheet1!A1345</f>
        <v>35081</v>
      </c>
      <c r="B1340">
        <f>Sheet1!B1345</f>
        <v>1.3080799999999999</v>
      </c>
      <c r="C1340">
        <f>Sheet1!C1345</f>
        <v>0.76448000000000005</v>
      </c>
    </row>
    <row r="1341" spans="1:3" x14ac:dyDescent="0.25">
      <c r="A1341" s="2">
        <f>Sheet1!A1346</f>
        <v>35082</v>
      </c>
      <c r="B1341">
        <f>Sheet1!B1346</f>
        <v>1.30433</v>
      </c>
      <c r="C1341">
        <f>Sheet1!C1346</f>
        <v>0.76668000000000003</v>
      </c>
    </row>
    <row r="1342" spans="1:3" x14ac:dyDescent="0.25">
      <c r="A1342" s="2">
        <f>Sheet1!A1347</f>
        <v>35083</v>
      </c>
      <c r="B1342">
        <f>Sheet1!B1347</f>
        <v>1.2980499999999999</v>
      </c>
      <c r="C1342">
        <f>Sheet1!C1347</f>
        <v>0.77039000000000002</v>
      </c>
    </row>
    <row r="1343" spans="1:3" x14ac:dyDescent="0.25">
      <c r="A1343" s="2">
        <f>Sheet1!A1348</f>
        <v>35086</v>
      </c>
      <c r="B1343">
        <f>Sheet1!B1348</f>
        <v>1.29894</v>
      </c>
      <c r="C1343">
        <f>Sheet1!C1348</f>
        <v>0.76985999999999999</v>
      </c>
    </row>
    <row r="1344" spans="1:3" x14ac:dyDescent="0.25">
      <c r="A1344" s="2">
        <f>Sheet1!A1349</f>
        <v>35087</v>
      </c>
      <c r="B1344">
        <f>Sheet1!B1349</f>
        <v>1.2961400000000001</v>
      </c>
      <c r="C1344">
        <f>Sheet1!C1349</f>
        <v>0.77151999999999998</v>
      </c>
    </row>
    <row r="1345" spans="1:3" x14ac:dyDescent="0.25">
      <c r="A1345" s="2">
        <f>Sheet1!A1350</f>
        <v>35088</v>
      </c>
      <c r="B1345">
        <f>Sheet1!B1350</f>
        <v>1.29426</v>
      </c>
      <c r="C1345">
        <f>Sheet1!C1350</f>
        <v>0.77263999999999999</v>
      </c>
    </row>
    <row r="1346" spans="1:3" x14ac:dyDescent="0.25">
      <c r="A1346" s="2">
        <f>Sheet1!A1351</f>
        <v>35089</v>
      </c>
      <c r="B1346">
        <f>Sheet1!B1351</f>
        <v>1.29565</v>
      </c>
      <c r="C1346">
        <f>Sheet1!C1351</f>
        <v>0.77181</v>
      </c>
    </row>
    <row r="1347" spans="1:3" x14ac:dyDescent="0.25">
      <c r="A1347" s="2">
        <f>Sheet1!A1352</f>
        <v>35090</v>
      </c>
      <c r="B1347">
        <f>Sheet1!B1352</f>
        <v>1.2837700000000001</v>
      </c>
      <c r="C1347">
        <f>Sheet1!C1352</f>
        <v>0.77895999999999999</v>
      </c>
    </row>
    <row r="1348" spans="1:3" x14ac:dyDescent="0.25">
      <c r="A1348" s="2">
        <f>Sheet1!A1353</f>
        <v>35093</v>
      </c>
      <c r="B1348">
        <f>Sheet1!B1353</f>
        <v>1.28759</v>
      </c>
      <c r="C1348">
        <f>Sheet1!C1353</f>
        <v>0.77664</v>
      </c>
    </row>
    <row r="1349" spans="1:3" x14ac:dyDescent="0.25">
      <c r="A1349" s="2">
        <f>Sheet1!A1354</f>
        <v>35094</v>
      </c>
      <c r="B1349">
        <f>Sheet1!B1354</f>
        <v>1.28529</v>
      </c>
      <c r="C1349">
        <f>Sheet1!C1354</f>
        <v>0.77803</v>
      </c>
    </row>
    <row r="1350" spans="1:3" x14ac:dyDescent="0.25">
      <c r="A1350" s="2">
        <f>Sheet1!A1355</f>
        <v>35095</v>
      </c>
      <c r="B1350">
        <f>Sheet1!B1355</f>
        <v>1.2883599999999999</v>
      </c>
      <c r="C1350">
        <f>Sheet1!C1355</f>
        <v>0.77617999999999998</v>
      </c>
    </row>
    <row r="1351" spans="1:3" x14ac:dyDescent="0.25">
      <c r="A1351" s="2">
        <f>Sheet1!A1356</f>
        <v>35096</v>
      </c>
      <c r="B1351">
        <f>Sheet1!B1356</f>
        <v>1.2873000000000001</v>
      </c>
      <c r="C1351">
        <f>Sheet1!C1356</f>
        <v>0.77681999999999995</v>
      </c>
    </row>
    <row r="1352" spans="1:3" x14ac:dyDescent="0.25">
      <c r="A1352" s="2">
        <f>Sheet1!A1357</f>
        <v>35097</v>
      </c>
      <c r="B1352">
        <f>Sheet1!B1357</f>
        <v>1.2909900000000001</v>
      </c>
      <c r="C1352">
        <f>Sheet1!C1357</f>
        <v>0.77459999999999996</v>
      </c>
    </row>
    <row r="1353" spans="1:3" x14ac:dyDescent="0.25">
      <c r="A1353" s="2">
        <f>Sheet1!A1358</f>
        <v>35100</v>
      </c>
      <c r="B1353">
        <f>Sheet1!B1358</f>
        <v>1.30409</v>
      </c>
      <c r="C1353">
        <f>Sheet1!C1358</f>
        <v>0.76681999999999995</v>
      </c>
    </row>
    <row r="1354" spans="1:3" x14ac:dyDescent="0.25">
      <c r="A1354" s="2">
        <f>Sheet1!A1359</f>
        <v>35101</v>
      </c>
      <c r="B1354">
        <f>Sheet1!B1359</f>
        <v>1.3025899999999999</v>
      </c>
      <c r="C1354">
        <f>Sheet1!C1359</f>
        <v>0.76770000000000005</v>
      </c>
    </row>
    <row r="1355" spans="1:3" x14ac:dyDescent="0.25">
      <c r="A1355" s="2">
        <f>Sheet1!A1360</f>
        <v>35102</v>
      </c>
      <c r="B1355">
        <f>Sheet1!B1360</f>
        <v>1.29854</v>
      </c>
      <c r="C1355">
        <f>Sheet1!C1360</f>
        <v>0.77010000000000001</v>
      </c>
    </row>
    <row r="1356" spans="1:3" x14ac:dyDescent="0.25">
      <c r="A1356" s="2">
        <f>Sheet1!A1361</f>
        <v>35103</v>
      </c>
      <c r="B1356">
        <f>Sheet1!B1361</f>
        <v>1.29881</v>
      </c>
      <c r="C1356">
        <f>Sheet1!C1361</f>
        <v>0.76993999999999996</v>
      </c>
    </row>
    <row r="1357" spans="1:3" x14ac:dyDescent="0.25">
      <c r="A1357" s="2">
        <f>Sheet1!A1362</f>
        <v>35104</v>
      </c>
      <c r="B1357">
        <f>Sheet1!B1362</f>
        <v>1.2992900000000001</v>
      </c>
      <c r="C1357">
        <f>Sheet1!C1362</f>
        <v>0.76964999999999995</v>
      </c>
    </row>
    <row r="1358" spans="1:3" x14ac:dyDescent="0.25">
      <c r="A1358" s="2">
        <f>Sheet1!A1363</f>
        <v>35107</v>
      </c>
      <c r="B1358">
        <f>Sheet1!B1363</f>
        <v>1.3020700000000001</v>
      </c>
      <c r="C1358">
        <f>Sheet1!C1363</f>
        <v>0.76800999999999997</v>
      </c>
    </row>
    <row r="1359" spans="1:3" x14ac:dyDescent="0.25">
      <c r="A1359" s="2">
        <f>Sheet1!A1364</f>
        <v>35108</v>
      </c>
      <c r="B1359">
        <f>Sheet1!B1364</f>
        <v>1.2980100000000001</v>
      </c>
      <c r="C1359">
        <f>Sheet1!C1364</f>
        <v>0.77041000000000004</v>
      </c>
    </row>
    <row r="1360" spans="1:3" x14ac:dyDescent="0.25">
      <c r="A1360" s="2">
        <f>Sheet1!A1365</f>
        <v>35109</v>
      </c>
      <c r="B1360">
        <f>Sheet1!B1365</f>
        <v>1.30217</v>
      </c>
      <c r="C1360">
        <f>Sheet1!C1365</f>
        <v>0.76795000000000002</v>
      </c>
    </row>
    <row r="1361" spans="1:3" x14ac:dyDescent="0.25">
      <c r="A1361" s="2">
        <f>Sheet1!A1366</f>
        <v>35110</v>
      </c>
      <c r="B1361">
        <f>Sheet1!B1366</f>
        <v>1.2991999999999999</v>
      </c>
      <c r="C1361">
        <f>Sheet1!C1366</f>
        <v>0.76970000000000005</v>
      </c>
    </row>
    <row r="1362" spans="1:3" x14ac:dyDescent="0.25">
      <c r="A1362" s="2">
        <f>Sheet1!A1367</f>
        <v>35111</v>
      </c>
      <c r="B1362">
        <f>Sheet1!B1367</f>
        <v>1.3071600000000001</v>
      </c>
      <c r="C1362">
        <f>Sheet1!C1367</f>
        <v>0.76500999999999997</v>
      </c>
    </row>
    <row r="1363" spans="1:3" x14ac:dyDescent="0.25">
      <c r="A1363" s="2">
        <f>Sheet1!A1368</f>
        <v>35114</v>
      </c>
      <c r="B1363">
        <f>Sheet1!B1368</f>
        <v>1.31993</v>
      </c>
      <c r="C1363">
        <f>Sheet1!C1368</f>
        <v>0.75761000000000001</v>
      </c>
    </row>
    <row r="1364" spans="1:3" x14ac:dyDescent="0.25">
      <c r="A1364" s="2">
        <f>Sheet1!A1369</f>
        <v>35115</v>
      </c>
      <c r="B1364">
        <f>Sheet1!B1369</f>
        <v>1.3123100000000001</v>
      </c>
      <c r="C1364">
        <f>Sheet1!C1369</f>
        <v>0.76202000000000003</v>
      </c>
    </row>
    <row r="1365" spans="1:3" x14ac:dyDescent="0.25">
      <c r="A1365" s="2">
        <f>Sheet1!A1370</f>
        <v>35116</v>
      </c>
      <c r="B1365">
        <f>Sheet1!B1370</f>
        <v>1.3159799999999999</v>
      </c>
      <c r="C1365">
        <f>Sheet1!C1370</f>
        <v>0.75988999999999995</v>
      </c>
    </row>
    <row r="1366" spans="1:3" x14ac:dyDescent="0.25">
      <c r="A1366" s="2">
        <f>Sheet1!A1371</f>
        <v>35117</v>
      </c>
      <c r="B1366">
        <f>Sheet1!B1371</f>
        <v>1.31674</v>
      </c>
      <c r="C1366">
        <f>Sheet1!C1371</f>
        <v>0.75944999999999996</v>
      </c>
    </row>
    <row r="1367" spans="1:3" x14ac:dyDescent="0.25">
      <c r="A1367" s="2">
        <f>Sheet1!A1372</f>
        <v>35118</v>
      </c>
      <c r="B1367">
        <f>Sheet1!B1372</f>
        <v>1.3190200000000001</v>
      </c>
      <c r="C1367">
        <f>Sheet1!C1372</f>
        <v>0.75814000000000004</v>
      </c>
    </row>
    <row r="1368" spans="1:3" x14ac:dyDescent="0.25">
      <c r="A1368" s="2">
        <f>Sheet1!A1373</f>
        <v>35121</v>
      </c>
      <c r="B1368">
        <f>Sheet1!B1373</f>
        <v>1.3224499999999999</v>
      </c>
      <c r="C1368">
        <f>Sheet1!C1373</f>
        <v>0.75617000000000001</v>
      </c>
    </row>
    <row r="1369" spans="1:3" x14ac:dyDescent="0.25">
      <c r="A1369" s="2">
        <f>Sheet1!A1374</f>
        <v>35122</v>
      </c>
      <c r="B1369">
        <f>Sheet1!B1374</f>
        <v>1.3198799999999999</v>
      </c>
      <c r="C1369">
        <f>Sheet1!C1374</f>
        <v>0.75765000000000005</v>
      </c>
    </row>
    <row r="1370" spans="1:3" x14ac:dyDescent="0.25">
      <c r="A1370" s="2">
        <f>Sheet1!A1375</f>
        <v>35123</v>
      </c>
      <c r="B1370">
        <f>Sheet1!B1375</f>
        <v>1.31488</v>
      </c>
      <c r="C1370">
        <f>Sheet1!C1375</f>
        <v>0.76053000000000004</v>
      </c>
    </row>
    <row r="1371" spans="1:3" x14ac:dyDescent="0.25">
      <c r="A1371" s="2">
        <f>Sheet1!A1376</f>
        <v>35124</v>
      </c>
      <c r="B1371">
        <f>Sheet1!B1376</f>
        <v>1.30718</v>
      </c>
      <c r="C1371">
        <f>Sheet1!C1376</f>
        <v>0.76500000000000001</v>
      </c>
    </row>
    <row r="1372" spans="1:3" x14ac:dyDescent="0.25">
      <c r="A1372" s="2">
        <f>Sheet1!A1377</f>
        <v>35125</v>
      </c>
      <c r="B1372">
        <f>Sheet1!B1377</f>
        <v>1.3022899999999999</v>
      </c>
      <c r="C1372">
        <f>Sheet1!C1377</f>
        <v>0.76788000000000001</v>
      </c>
    </row>
    <row r="1373" spans="1:3" x14ac:dyDescent="0.25">
      <c r="A1373" s="2">
        <f>Sheet1!A1378</f>
        <v>35128</v>
      </c>
      <c r="B1373">
        <f>Sheet1!B1378</f>
        <v>1.30321</v>
      </c>
      <c r="C1373">
        <f>Sheet1!C1378</f>
        <v>0.76734000000000002</v>
      </c>
    </row>
    <row r="1374" spans="1:3" x14ac:dyDescent="0.25">
      <c r="A1374" s="2">
        <f>Sheet1!A1379</f>
        <v>35129</v>
      </c>
      <c r="B1374">
        <f>Sheet1!B1379</f>
        <v>1.3007899999999999</v>
      </c>
      <c r="C1374">
        <f>Sheet1!C1379</f>
        <v>0.76876</v>
      </c>
    </row>
    <row r="1375" spans="1:3" x14ac:dyDescent="0.25">
      <c r="A1375" s="2">
        <f>Sheet1!A1380</f>
        <v>35130</v>
      </c>
      <c r="B1375">
        <f>Sheet1!B1380</f>
        <v>1.3035000000000001</v>
      </c>
      <c r="C1375">
        <f>Sheet1!C1380</f>
        <v>0.76717000000000002</v>
      </c>
    </row>
    <row r="1376" spans="1:3" x14ac:dyDescent="0.25">
      <c r="A1376" s="2">
        <f>Sheet1!A1381</f>
        <v>35131</v>
      </c>
      <c r="B1376">
        <f>Sheet1!B1381</f>
        <v>1.3008200000000001</v>
      </c>
      <c r="C1376">
        <f>Sheet1!C1381</f>
        <v>0.76875000000000004</v>
      </c>
    </row>
    <row r="1377" spans="1:3" x14ac:dyDescent="0.25">
      <c r="A1377" s="2">
        <f>Sheet1!A1382</f>
        <v>35132</v>
      </c>
      <c r="B1377">
        <f>Sheet1!B1382</f>
        <v>1.29674</v>
      </c>
      <c r="C1377">
        <f>Sheet1!C1382</f>
        <v>0.77117000000000002</v>
      </c>
    </row>
    <row r="1378" spans="1:3" x14ac:dyDescent="0.25">
      <c r="A1378" s="2">
        <f>Sheet1!A1383</f>
        <v>35135</v>
      </c>
      <c r="B1378">
        <f>Sheet1!B1383</f>
        <v>1.29742</v>
      </c>
      <c r="C1378">
        <f>Sheet1!C1383</f>
        <v>0.77076</v>
      </c>
    </row>
    <row r="1379" spans="1:3" x14ac:dyDescent="0.25">
      <c r="A1379" s="2">
        <f>Sheet1!A1384</f>
        <v>35136</v>
      </c>
      <c r="B1379">
        <f>Sheet1!B1384</f>
        <v>1.29966</v>
      </c>
      <c r="C1379">
        <f>Sheet1!C1384</f>
        <v>0.76942999999999995</v>
      </c>
    </row>
    <row r="1380" spans="1:3" x14ac:dyDescent="0.25">
      <c r="A1380" s="2">
        <f>Sheet1!A1385</f>
        <v>35137</v>
      </c>
      <c r="B1380">
        <f>Sheet1!B1385</f>
        <v>1.3042100000000001</v>
      </c>
      <c r="C1380">
        <f>Sheet1!C1385</f>
        <v>0.76675000000000004</v>
      </c>
    </row>
    <row r="1381" spans="1:3" x14ac:dyDescent="0.25">
      <c r="A1381" s="2">
        <f>Sheet1!A1386</f>
        <v>35138</v>
      </c>
      <c r="B1381">
        <f>Sheet1!B1386</f>
        <v>1.3046199999999999</v>
      </c>
      <c r="C1381">
        <f>Sheet1!C1386</f>
        <v>0.76651000000000002</v>
      </c>
    </row>
    <row r="1382" spans="1:3" x14ac:dyDescent="0.25">
      <c r="A1382" s="2">
        <f>Sheet1!A1387</f>
        <v>35139</v>
      </c>
      <c r="B1382">
        <f>Sheet1!B1387</f>
        <v>1.30057</v>
      </c>
      <c r="C1382">
        <f>Sheet1!C1387</f>
        <v>0.76888999999999996</v>
      </c>
    </row>
    <row r="1383" spans="1:3" x14ac:dyDescent="0.25">
      <c r="A1383" s="2">
        <f>Sheet1!A1388</f>
        <v>35142</v>
      </c>
      <c r="B1383">
        <f>Sheet1!B1388</f>
        <v>1.3034699999999999</v>
      </c>
      <c r="C1383">
        <f>Sheet1!C1388</f>
        <v>0.76719000000000004</v>
      </c>
    </row>
    <row r="1384" spans="1:3" x14ac:dyDescent="0.25">
      <c r="A1384" s="2">
        <f>Sheet1!A1389</f>
        <v>35143</v>
      </c>
      <c r="B1384">
        <f>Sheet1!B1389</f>
        <v>1.3031999999999999</v>
      </c>
      <c r="C1384">
        <f>Sheet1!C1389</f>
        <v>0.76734000000000002</v>
      </c>
    </row>
    <row r="1385" spans="1:3" x14ac:dyDescent="0.25">
      <c r="A1385" s="2">
        <f>Sheet1!A1390</f>
        <v>35144</v>
      </c>
      <c r="B1385">
        <f>Sheet1!B1390</f>
        <v>1.3016700000000001</v>
      </c>
      <c r="C1385">
        <f>Sheet1!C1390</f>
        <v>0.76824999999999999</v>
      </c>
    </row>
    <row r="1386" spans="1:3" x14ac:dyDescent="0.25">
      <c r="A1386" s="2">
        <f>Sheet1!A1391</f>
        <v>35145</v>
      </c>
      <c r="B1386">
        <f>Sheet1!B1391</f>
        <v>1.3026899999999999</v>
      </c>
      <c r="C1386">
        <f>Sheet1!C1391</f>
        <v>0.76763999999999999</v>
      </c>
    </row>
    <row r="1387" spans="1:3" x14ac:dyDescent="0.25">
      <c r="A1387" s="2">
        <f>Sheet1!A1392</f>
        <v>35146</v>
      </c>
      <c r="B1387">
        <f>Sheet1!B1392</f>
        <v>1.3021100000000001</v>
      </c>
      <c r="C1387">
        <f>Sheet1!C1392</f>
        <v>0.76798</v>
      </c>
    </row>
    <row r="1388" spans="1:3" x14ac:dyDescent="0.25">
      <c r="A1388" s="2">
        <f>Sheet1!A1393</f>
        <v>35149</v>
      </c>
      <c r="B1388">
        <f>Sheet1!B1393</f>
        <v>1.3016099999999999</v>
      </c>
      <c r="C1388">
        <f>Sheet1!C1393</f>
        <v>0.76827999999999996</v>
      </c>
    </row>
    <row r="1389" spans="1:3" x14ac:dyDescent="0.25">
      <c r="A1389" s="2">
        <f>Sheet1!A1394</f>
        <v>35150</v>
      </c>
      <c r="B1389">
        <f>Sheet1!B1394</f>
        <v>1.3013399999999999</v>
      </c>
      <c r="C1389">
        <f>Sheet1!C1394</f>
        <v>0.76844000000000001</v>
      </c>
    </row>
    <row r="1390" spans="1:3" x14ac:dyDescent="0.25">
      <c r="A1390" s="2">
        <f>Sheet1!A1395</f>
        <v>35151</v>
      </c>
      <c r="B1390">
        <f>Sheet1!B1395</f>
        <v>1.2922899999999999</v>
      </c>
      <c r="C1390">
        <f>Sheet1!C1395</f>
        <v>0.77381999999999995</v>
      </c>
    </row>
    <row r="1391" spans="1:3" x14ac:dyDescent="0.25">
      <c r="A1391" s="2">
        <f>Sheet1!A1396</f>
        <v>35152</v>
      </c>
      <c r="B1391">
        <f>Sheet1!B1396</f>
        <v>1.29972</v>
      </c>
      <c r="C1391">
        <f>Sheet1!C1396</f>
        <v>0.76939000000000002</v>
      </c>
    </row>
    <row r="1392" spans="1:3" x14ac:dyDescent="0.25">
      <c r="A1392" s="2">
        <f>Sheet1!A1397</f>
        <v>35153</v>
      </c>
      <c r="B1392">
        <f>Sheet1!B1397</f>
        <v>1.3017300000000001</v>
      </c>
      <c r="C1392">
        <f>Sheet1!C1397</f>
        <v>0.76820999999999995</v>
      </c>
    </row>
    <row r="1393" spans="1:3" x14ac:dyDescent="0.25">
      <c r="A1393" s="2">
        <f>Sheet1!A1398</f>
        <v>35156</v>
      </c>
      <c r="B1393">
        <f>Sheet1!B1398</f>
        <v>1.29783</v>
      </c>
      <c r="C1393">
        <f>Sheet1!C1398</f>
        <v>0.77051000000000003</v>
      </c>
    </row>
    <row r="1394" spans="1:3" x14ac:dyDescent="0.25">
      <c r="A1394" s="2">
        <f>Sheet1!A1399</f>
        <v>35157</v>
      </c>
      <c r="B1394">
        <f>Sheet1!B1399</f>
        <v>1.2991900000000001</v>
      </c>
      <c r="C1394">
        <f>Sheet1!C1399</f>
        <v>0.76971000000000001</v>
      </c>
    </row>
    <row r="1395" spans="1:3" x14ac:dyDescent="0.25">
      <c r="A1395" s="2">
        <f>Sheet1!A1400</f>
        <v>35158</v>
      </c>
      <c r="B1395">
        <f>Sheet1!B1400</f>
        <v>1.30182</v>
      </c>
      <c r="C1395">
        <f>Sheet1!C1400</f>
        <v>0.76815</v>
      </c>
    </row>
    <row r="1396" spans="1:3" x14ac:dyDescent="0.25">
      <c r="A1396" s="2">
        <f>Sheet1!A1401</f>
        <v>35159</v>
      </c>
      <c r="B1396">
        <f>Sheet1!B1401</f>
        <v>1.3016300000000001</v>
      </c>
      <c r="C1396">
        <f>Sheet1!C1401</f>
        <v>0.76827000000000001</v>
      </c>
    </row>
    <row r="1397" spans="1:3" x14ac:dyDescent="0.25">
      <c r="A1397" s="2">
        <f>Sheet1!A1402</f>
        <v>35160</v>
      </c>
      <c r="B1397">
        <f>Sheet1!B1402</f>
        <v>1.29982</v>
      </c>
      <c r="C1397">
        <f>Sheet1!C1402</f>
        <v>0.76932999999999996</v>
      </c>
    </row>
    <row r="1398" spans="1:3" x14ac:dyDescent="0.25">
      <c r="A1398" s="2">
        <f>Sheet1!A1403</f>
        <v>35163</v>
      </c>
      <c r="B1398">
        <f>Sheet1!B1403</f>
        <v>1.30331</v>
      </c>
      <c r="C1398">
        <f>Sheet1!C1403</f>
        <v>0.76727999999999996</v>
      </c>
    </row>
    <row r="1399" spans="1:3" x14ac:dyDescent="0.25">
      <c r="A1399" s="2">
        <f>Sheet1!A1404</f>
        <v>35164</v>
      </c>
      <c r="B1399">
        <f>Sheet1!B1404</f>
        <v>1.29288</v>
      </c>
      <c r="C1399">
        <f>Sheet1!C1404</f>
        <v>0.77346999999999999</v>
      </c>
    </row>
    <row r="1400" spans="1:3" x14ac:dyDescent="0.25">
      <c r="A1400" s="2">
        <f>Sheet1!A1405</f>
        <v>35165</v>
      </c>
      <c r="B1400">
        <f>Sheet1!B1405</f>
        <v>1.28721</v>
      </c>
      <c r="C1400">
        <f>Sheet1!C1405</f>
        <v>0.77686999999999995</v>
      </c>
    </row>
    <row r="1401" spans="1:3" x14ac:dyDescent="0.25">
      <c r="A1401" s="2">
        <f>Sheet1!A1406</f>
        <v>35166</v>
      </c>
      <c r="B1401">
        <f>Sheet1!B1406</f>
        <v>1.28653</v>
      </c>
      <c r="C1401">
        <f>Sheet1!C1406</f>
        <v>0.77727999999999997</v>
      </c>
    </row>
    <row r="1402" spans="1:3" x14ac:dyDescent="0.25">
      <c r="A1402" s="2">
        <f>Sheet1!A1407</f>
        <v>35167</v>
      </c>
      <c r="B1402">
        <f>Sheet1!B1407</f>
        <v>1.2843</v>
      </c>
      <c r="C1402">
        <f>Sheet1!C1407</f>
        <v>0.77863000000000004</v>
      </c>
    </row>
    <row r="1403" spans="1:3" x14ac:dyDescent="0.25">
      <c r="A1403" s="2">
        <f>Sheet1!A1408</f>
        <v>35170</v>
      </c>
      <c r="B1403">
        <f>Sheet1!B1408</f>
        <v>1.2806599999999999</v>
      </c>
      <c r="C1403">
        <f>Sheet1!C1408</f>
        <v>0.78085000000000004</v>
      </c>
    </row>
    <row r="1404" spans="1:3" x14ac:dyDescent="0.25">
      <c r="A1404" s="2">
        <f>Sheet1!A1409</f>
        <v>35171</v>
      </c>
      <c r="B1404">
        <f>Sheet1!B1409</f>
        <v>1.2804500000000001</v>
      </c>
      <c r="C1404">
        <f>Sheet1!C1409</f>
        <v>0.78098000000000001</v>
      </c>
    </row>
    <row r="1405" spans="1:3" x14ac:dyDescent="0.25">
      <c r="A1405" s="2">
        <f>Sheet1!A1410</f>
        <v>35172</v>
      </c>
      <c r="B1405">
        <f>Sheet1!B1410</f>
        <v>1.2817000000000001</v>
      </c>
      <c r="C1405">
        <f>Sheet1!C1410</f>
        <v>0.78020999999999996</v>
      </c>
    </row>
    <row r="1406" spans="1:3" x14ac:dyDescent="0.25">
      <c r="A1406" s="2">
        <f>Sheet1!A1411</f>
        <v>35173</v>
      </c>
      <c r="B1406">
        <f>Sheet1!B1411</f>
        <v>1.2794000000000001</v>
      </c>
      <c r="C1406">
        <f>Sheet1!C1411</f>
        <v>0.78161000000000003</v>
      </c>
    </row>
    <row r="1407" spans="1:3" x14ac:dyDescent="0.25">
      <c r="A1407" s="2">
        <f>Sheet1!A1412</f>
        <v>35174</v>
      </c>
      <c r="B1407">
        <f>Sheet1!B1412</f>
        <v>1.2842499999999999</v>
      </c>
      <c r="C1407">
        <f>Sheet1!C1412</f>
        <v>0.77866999999999997</v>
      </c>
    </row>
    <row r="1408" spans="1:3" x14ac:dyDescent="0.25">
      <c r="A1408" s="2">
        <f>Sheet1!A1413</f>
        <v>35177</v>
      </c>
      <c r="B1408">
        <f>Sheet1!B1413</f>
        <v>1.2808299999999999</v>
      </c>
      <c r="C1408">
        <f>Sheet1!C1413</f>
        <v>0.78073999999999999</v>
      </c>
    </row>
    <row r="1409" spans="1:3" x14ac:dyDescent="0.25">
      <c r="A1409" s="2">
        <f>Sheet1!A1414</f>
        <v>35178</v>
      </c>
      <c r="B1409">
        <f>Sheet1!B1414</f>
        <v>1.27949</v>
      </c>
      <c r="C1409">
        <f>Sheet1!C1414</f>
        <v>0.78156000000000003</v>
      </c>
    </row>
    <row r="1410" spans="1:3" x14ac:dyDescent="0.25">
      <c r="A1410" s="2">
        <f>Sheet1!A1415</f>
        <v>35179</v>
      </c>
      <c r="B1410">
        <f>Sheet1!B1415</f>
        <v>1.27658</v>
      </c>
      <c r="C1410">
        <f>Sheet1!C1415</f>
        <v>0.78334000000000004</v>
      </c>
    </row>
    <row r="1411" spans="1:3" x14ac:dyDescent="0.25">
      <c r="A1411" s="2">
        <f>Sheet1!A1416</f>
        <v>35180</v>
      </c>
      <c r="B1411">
        <f>Sheet1!B1416</f>
        <v>1.27108</v>
      </c>
      <c r="C1411">
        <f>Sheet1!C1416</f>
        <v>0.78673000000000004</v>
      </c>
    </row>
    <row r="1412" spans="1:3" x14ac:dyDescent="0.25">
      <c r="A1412" s="2">
        <f>Sheet1!A1417</f>
        <v>35181</v>
      </c>
      <c r="B1412">
        <f>Sheet1!B1417</f>
        <v>1.27146</v>
      </c>
      <c r="C1412">
        <f>Sheet1!C1417</f>
        <v>0.78649999999999998</v>
      </c>
    </row>
    <row r="1413" spans="1:3" x14ac:dyDescent="0.25">
      <c r="A1413" s="2">
        <f>Sheet1!A1418</f>
        <v>35184</v>
      </c>
      <c r="B1413">
        <f>Sheet1!B1418</f>
        <v>1.2760899999999999</v>
      </c>
      <c r="C1413">
        <f>Sheet1!C1418</f>
        <v>0.78364</v>
      </c>
    </row>
    <row r="1414" spans="1:3" x14ac:dyDescent="0.25">
      <c r="A1414" s="2">
        <f>Sheet1!A1419</f>
        <v>35185</v>
      </c>
      <c r="B1414">
        <f>Sheet1!B1419</f>
        <v>1.2677799999999999</v>
      </c>
      <c r="C1414">
        <f>Sheet1!C1419</f>
        <v>0.78878000000000004</v>
      </c>
    </row>
    <row r="1415" spans="1:3" x14ac:dyDescent="0.25">
      <c r="A1415" s="2">
        <f>Sheet1!A1420</f>
        <v>35186</v>
      </c>
      <c r="B1415">
        <f>Sheet1!B1420</f>
        <v>1.26745</v>
      </c>
      <c r="C1415">
        <f>Sheet1!C1420</f>
        <v>0.78898999999999997</v>
      </c>
    </row>
    <row r="1416" spans="1:3" x14ac:dyDescent="0.25">
      <c r="A1416" s="2">
        <f>Sheet1!A1421</f>
        <v>35187</v>
      </c>
      <c r="B1416">
        <f>Sheet1!B1421</f>
        <v>1.2680899999999999</v>
      </c>
      <c r="C1416">
        <f>Sheet1!C1421</f>
        <v>0.78859000000000001</v>
      </c>
    </row>
    <row r="1417" spans="1:3" x14ac:dyDescent="0.25">
      <c r="A1417" s="2">
        <f>Sheet1!A1422</f>
        <v>35188</v>
      </c>
      <c r="B1417">
        <f>Sheet1!B1422</f>
        <v>1.27122</v>
      </c>
      <c r="C1417">
        <f>Sheet1!C1422</f>
        <v>0.78664000000000001</v>
      </c>
    </row>
    <row r="1418" spans="1:3" x14ac:dyDescent="0.25">
      <c r="A1418" s="2">
        <f>Sheet1!A1423</f>
        <v>35191</v>
      </c>
      <c r="B1418">
        <f>Sheet1!B1423</f>
        <v>1.27281</v>
      </c>
      <c r="C1418">
        <f>Sheet1!C1423</f>
        <v>0.78566000000000003</v>
      </c>
    </row>
    <row r="1419" spans="1:3" x14ac:dyDescent="0.25">
      <c r="A1419" s="2">
        <f>Sheet1!A1424</f>
        <v>35192</v>
      </c>
      <c r="B1419">
        <f>Sheet1!B1424</f>
        <v>1.2765200000000001</v>
      </c>
      <c r="C1419">
        <f>Sheet1!C1424</f>
        <v>0.78337999999999997</v>
      </c>
    </row>
    <row r="1420" spans="1:3" x14ac:dyDescent="0.25">
      <c r="A1420" s="2">
        <f>Sheet1!A1425</f>
        <v>35193</v>
      </c>
      <c r="B1420">
        <f>Sheet1!B1425</f>
        <v>1.2783</v>
      </c>
      <c r="C1420">
        <f>Sheet1!C1425</f>
        <v>0.78229000000000004</v>
      </c>
    </row>
    <row r="1421" spans="1:3" x14ac:dyDescent="0.25">
      <c r="A1421" s="2">
        <f>Sheet1!A1426</f>
        <v>35194</v>
      </c>
      <c r="B1421">
        <f>Sheet1!B1426</f>
        <v>1.2780499999999999</v>
      </c>
      <c r="C1421">
        <f>Sheet1!C1426</f>
        <v>0.78244000000000002</v>
      </c>
    </row>
    <row r="1422" spans="1:3" x14ac:dyDescent="0.25">
      <c r="A1422" s="2">
        <f>Sheet1!A1427</f>
        <v>35195</v>
      </c>
      <c r="B1422">
        <f>Sheet1!B1427</f>
        <v>1.2732699999999999</v>
      </c>
      <c r="C1422">
        <f>Sheet1!C1427</f>
        <v>0.78537999999999997</v>
      </c>
    </row>
    <row r="1423" spans="1:3" x14ac:dyDescent="0.25">
      <c r="A1423" s="2">
        <f>Sheet1!A1428</f>
        <v>35198</v>
      </c>
      <c r="B1423">
        <f>Sheet1!B1428</f>
        <v>1.26901</v>
      </c>
      <c r="C1423">
        <f>Sheet1!C1428</f>
        <v>0.78802000000000005</v>
      </c>
    </row>
    <row r="1424" spans="1:3" x14ac:dyDescent="0.25">
      <c r="A1424" s="2">
        <f>Sheet1!A1429</f>
        <v>35199</v>
      </c>
      <c r="B1424">
        <f>Sheet1!B1429</f>
        <v>1.2664299999999999</v>
      </c>
      <c r="C1424">
        <f>Sheet1!C1429</f>
        <v>0.78961999999999999</v>
      </c>
    </row>
    <row r="1425" spans="1:3" x14ac:dyDescent="0.25">
      <c r="A1425" s="2">
        <f>Sheet1!A1430</f>
        <v>35200</v>
      </c>
      <c r="B1425">
        <f>Sheet1!B1430</f>
        <v>1.2685299999999999</v>
      </c>
      <c r="C1425">
        <f>Sheet1!C1430</f>
        <v>0.78832000000000002</v>
      </c>
    </row>
    <row r="1426" spans="1:3" x14ac:dyDescent="0.25">
      <c r="A1426" s="2">
        <f>Sheet1!A1431</f>
        <v>35201</v>
      </c>
      <c r="B1426">
        <f>Sheet1!B1431</f>
        <v>1.26633</v>
      </c>
      <c r="C1426">
        <f>Sheet1!C1431</f>
        <v>0.78968000000000005</v>
      </c>
    </row>
    <row r="1427" spans="1:3" x14ac:dyDescent="0.25">
      <c r="A1427" s="2">
        <f>Sheet1!A1432</f>
        <v>35202</v>
      </c>
      <c r="B1427">
        <f>Sheet1!B1432</f>
        <v>1.27481</v>
      </c>
      <c r="C1427">
        <f>Sheet1!C1432</f>
        <v>0.78442999999999996</v>
      </c>
    </row>
    <row r="1428" spans="1:3" x14ac:dyDescent="0.25">
      <c r="A1428" s="2">
        <f>Sheet1!A1433</f>
        <v>35205</v>
      </c>
      <c r="B1428">
        <f>Sheet1!B1433</f>
        <v>1.2690600000000001</v>
      </c>
      <c r="C1428">
        <f>Sheet1!C1433</f>
        <v>0.78798000000000001</v>
      </c>
    </row>
    <row r="1429" spans="1:3" x14ac:dyDescent="0.25">
      <c r="A1429" s="2">
        <f>Sheet1!A1434</f>
        <v>35206</v>
      </c>
      <c r="B1429">
        <f>Sheet1!B1434</f>
        <v>1.2638</v>
      </c>
      <c r="C1429">
        <f>Sheet1!C1434</f>
        <v>0.79127000000000003</v>
      </c>
    </row>
    <row r="1430" spans="1:3" x14ac:dyDescent="0.25">
      <c r="A1430" s="2">
        <f>Sheet1!A1435</f>
        <v>35207</v>
      </c>
      <c r="B1430">
        <f>Sheet1!B1435</f>
        <v>1.2647900000000001</v>
      </c>
      <c r="C1430">
        <f>Sheet1!C1435</f>
        <v>0.79064000000000001</v>
      </c>
    </row>
    <row r="1431" spans="1:3" x14ac:dyDescent="0.25">
      <c r="A1431" s="2">
        <f>Sheet1!A1436</f>
        <v>35208</v>
      </c>
      <c r="B1431">
        <f>Sheet1!B1436</f>
        <v>1.26379</v>
      </c>
      <c r="C1431">
        <f>Sheet1!C1436</f>
        <v>0.79127000000000003</v>
      </c>
    </row>
    <row r="1432" spans="1:3" x14ac:dyDescent="0.25">
      <c r="A1432" s="2">
        <f>Sheet1!A1437</f>
        <v>35209</v>
      </c>
      <c r="B1432">
        <f>Sheet1!B1437</f>
        <v>1.26315</v>
      </c>
      <c r="C1432">
        <f>Sheet1!C1437</f>
        <v>0.79166999999999998</v>
      </c>
    </row>
    <row r="1433" spans="1:3" x14ac:dyDescent="0.25">
      <c r="A1433" s="2">
        <f>Sheet1!A1438</f>
        <v>35212</v>
      </c>
      <c r="B1433">
        <f>Sheet1!B1438</f>
        <v>1.26315</v>
      </c>
      <c r="C1433">
        <f>Sheet1!C1438</f>
        <v>0.79166999999999998</v>
      </c>
    </row>
    <row r="1434" spans="1:3" x14ac:dyDescent="0.25">
      <c r="A1434" s="2">
        <f>Sheet1!A1439</f>
        <v>35213</v>
      </c>
      <c r="B1434">
        <f>Sheet1!B1439</f>
        <v>1.2594000000000001</v>
      </c>
      <c r="C1434">
        <f>Sheet1!C1439</f>
        <v>0.79403000000000001</v>
      </c>
    </row>
    <row r="1435" spans="1:3" x14ac:dyDescent="0.25">
      <c r="A1435" s="2">
        <f>Sheet1!A1440</f>
        <v>35214</v>
      </c>
      <c r="B1435">
        <f>Sheet1!B1440</f>
        <v>1.26068</v>
      </c>
      <c r="C1435">
        <f>Sheet1!C1440</f>
        <v>0.79322000000000004</v>
      </c>
    </row>
    <row r="1436" spans="1:3" x14ac:dyDescent="0.25">
      <c r="A1436" s="2">
        <f>Sheet1!A1441</f>
        <v>35215</v>
      </c>
      <c r="B1436">
        <f>Sheet1!B1441</f>
        <v>1.2691699999999999</v>
      </c>
      <c r="C1436">
        <f>Sheet1!C1441</f>
        <v>0.78791999999999995</v>
      </c>
    </row>
    <row r="1437" spans="1:3" x14ac:dyDescent="0.25">
      <c r="A1437" s="2">
        <f>Sheet1!A1442</f>
        <v>35216</v>
      </c>
      <c r="B1437">
        <f>Sheet1!B1442</f>
        <v>1.2720899999999999</v>
      </c>
      <c r="C1437">
        <f>Sheet1!C1442</f>
        <v>0.78610999999999998</v>
      </c>
    </row>
    <row r="1438" spans="1:3" x14ac:dyDescent="0.25">
      <c r="A1438" s="2">
        <f>Sheet1!A1443</f>
        <v>35219</v>
      </c>
      <c r="B1438">
        <f>Sheet1!B1443</f>
        <v>1.2742100000000001</v>
      </c>
      <c r="C1438">
        <f>Sheet1!C1443</f>
        <v>0.78480000000000005</v>
      </c>
    </row>
    <row r="1439" spans="1:3" x14ac:dyDescent="0.25">
      <c r="A1439" s="2">
        <f>Sheet1!A1444</f>
        <v>35220</v>
      </c>
      <c r="B1439">
        <f>Sheet1!B1444</f>
        <v>1.2705299999999999</v>
      </c>
      <c r="C1439">
        <f>Sheet1!C1444</f>
        <v>0.78707000000000005</v>
      </c>
    </row>
    <row r="1440" spans="1:3" x14ac:dyDescent="0.25">
      <c r="A1440" s="2">
        <f>Sheet1!A1445</f>
        <v>35221</v>
      </c>
      <c r="B1440">
        <f>Sheet1!B1445</f>
        <v>1.2713000000000001</v>
      </c>
      <c r="C1440">
        <f>Sheet1!C1445</f>
        <v>0.78659000000000001</v>
      </c>
    </row>
    <row r="1441" spans="1:3" x14ac:dyDescent="0.25">
      <c r="A1441" s="2">
        <f>Sheet1!A1446</f>
        <v>35222</v>
      </c>
      <c r="B1441">
        <f>Sheet1!B1446</f>
        <v>1.2700899999999999</v>
      </c>
      <c r="C1441">
        <f>Sheet1!C1446</f>
        <v>0.78734000000000004</v>
      </c>
    </row>
    <row r="1442" spans="1:3" x14ac:dyDescent="0.25">
      <c r="A1442" s="2">
        <f>Sheet1!A1447</f>
        <v>35223</v>
      </c>
      <c r="B1442">
        <f>Sheet1!B1447</f>
        <v>1.26729</v>
      </c>
      <c r="C1442">
        <f>Sheet1!C1447</f>
        <v>0.78908</v>
      </c>
    </row>
    <row r="1443" spans="1:3" x14ac:dyDescent="0.25">
      <c r="A1443" s="2">
        <f>Sheet1!A1448</f>
        <v>35226</v>
      </c>
      <c r="B1443">
        <f>Sheet1!B1448</f>
        <v>1.26631</v>
      </c>
      <c r="C1443">
        <f>Sheet1!C1448</f>
        <v>0.78969</v>
      </c>
    </row>
    <row r="1444" spans="1:3" x14ac:dyDescent="0.25">
      <c r="A1444" s="2">
        <f>Sheet1!A1449</f>
        <v>35227</v>
      </c>
      <c r="B1444">
        <f>Sheet1!B1449</f>
        <v>1.2666900000000001</v>
      </c>
      <c r="C1444">
        <f>Sheet1!C1449</f>
        <v>0.78946000000000005</v>
      </c>
    </row>
    <row r="1445" spans="1:3" x14ac:dyDescent="0.25">
      <c r="A1445" s="2">
        <f>Sheet1!A1450</f>
        <v>35228</v>
      </c>
      <c r="B1445">
        <f>Sheet1!B1450</f>
        <v>1.2663199999999999</v>
      </c>
      <c r="C1445">
        <f>Sheet1!C1450</f>
        <v>0.78969</v>
      </c>
    </row>
    <row r="1446" spans="1:3" x14ac:dyDescent="0.25">
      <c r="A1446" s="2">
        <f>Sheet1!A1451</f>
        <v>35229</v>
      </c>
      <c r="B1446">
        <f>Sheet1!B1451</f>
        <v>1.2663899999999999</v>
      </c>
      <c r="C1446">
        <f>Sheet1!C1451</f>
        <v>0.78964000000000001</v>
      </c>
    </row>
    <row r="1447" spans="1:3" x14ac:dyDescent="0.25">
      <c r="A1447" s="2">
        <f>Sheet1!A1452</f>
        <v>35230</v>
      </c>
      <c r="B1447">
        <f>Sheet1!B1452</f>
        <v>1.27511</v>
      </c>
      <c r="C1447">
        <f>Sheet1!C1452</f>
        <v>0.78425</v>
      </c>
    </row>
    <row r="1448" spans="1:3" x14ac:dyDescent="0.25">
      <c r="A1448" s="2">
        <f>Sheet1!A1453</f>
        <v>35233</v>
      </c>
      <c r="B1448">
        <f>Sheet1!B1453</f>
        <v>1.28</v>
      </c>
      <c r="C1448">
        <f>Sheet1!C1453</f>
        <v>0.78125</v>
      </c>
    </row>
    <row r="1449" spans="1:3" x14ac:dyDescent="0.25">
      <c r="A1449" s="2">
        <f>Sheet1!A1454</f>
        <v>35234</v>
      </c>
      <c r="B1449">
        <f>Sheet1!B1454</f>
        <v>1.28199</v>
      </c>
      <c r="C1449">
        <f>Sheet1!C1454</f>
        <v>0.78003</v>
      </c>
    </row>
    <row r="1450" spans="1:3" x14ac:dyDescent="0.25">
      <c r="A1450" s="2">
        <f>Sheet1!A1455</f>
        <v>35235</v>
      </c>
      <c r="B1450">
        <f>Sheet1!B1455</f>
        <v>1.27902</v>
      </c>
      <c r="C1450">
        <f>Sheet1!C1455</f>
        <v>0.78185000000000004</v>
      </c>
    </row>
    <row r="1451" spans="1:3" x14ac:dyDescent="0.25">
      <c r="A1451" s="2">
        <f>Sheet1!A1456</f>
        <v>35236</v>
      </c>
      <c r="B1451">
        <f>Sheet1!B1456</f>
        <v>1.2769200000000001</v>
      </c>
      <c r="C1451">
        <f>Sheet1!C1456</f>
        <v>0.78313999999999995</v>
      </c>
    </row>
    <row r="1452" spans="1:3" x14ac:dyDescent="0.25">
      <c r="A1452" s="2">
        <f>Sheet1!A1457</f>
        <v>35237</v>
      </c>
      <c r="B1452">
        <f>Sheet1!B1457</f>
        <v>1.27362</v>
      </c>
      <c r="C1452">
        <f>Sheet1!C1457</f>
        <v>0.78515999999999997</v>
      </c>
    </row>
    <row r="1453" spans="1:3" x14ac:dyDescent="0.25">
      <c r="A1453" s="2">
        <f>Sheet1!A1458</f>
        <v>35240</v>
      </c>
      <c r="B1453">
        <f>Sheet1!B1458</f>
        <v>1.2718499999999999</v>
      </c>
      <c r="C1453">
        <f>Sheet1!C1458</f>
        <v>0.78625</v>
      </c>
    </row>
    <row r="1454" spans="1:3" x14ac:dyDescent="0.25">
      <c r="A1454" s="2">
        <f>Sheet1!A1459</f>
        <v>35241</v>
      </c>
      <c r="B1454">
        <f>Sheet1!B1459</f>
        <v>1.2722199999999999</v>
      </c>
      <c r="C1454">
        <f>Sheet1!C1459</f>
        <v>0.78603000000000001</v>
      </c>
    </row>
    <row r="1455" spans="1:3" x14ac:dyDescent="0.25">
      <c r="A1455" s="2">
        <f>Sheet1!A1460</f>
        <v>35242</v>
      </c>
      <c r="B1455">
        <f>Sheet1!B1460</f>
        <v>1.2749699999999999</v>
      </c>
      <c r="C1455">
        <f>Sheet1!C1460</f>
        <v>0.78432999999999997</v>
      </c>
    </row>
    <row r="1456" spans="1:3" x14ac:dyDescent="0.25">
      <c r="A1456" s="2">
        <f>Sheet1!A1461</f>
        <v>35243</v>
      </c>
      <c r="B1456">
        <f>Sheet1!B1461</f>
        <v>1.2796400000000001</v>
      </c>
      <c r="C1456">
        <f>Sheet1!C1461</f>
        <v>0.78147</v>
      </c>
    </row>
    <row r="1457" spans="1:3" x14ac:dyDescent="0.25">
      <c r="A1457" s="2">
        <f>Sheet1!A1462</f>
        <v>35244</v>
      </c>
      <c r="B1457">
        <f>Sheet1!B1462</f>
        <v>1.2793300000000001</v>
      </c>
      <c r="C1457">
        <f>Sheet1!C1462</f>
        <v>0.78166000000000002</v>
      </c>
    </row>
    <row r="1458" spans="1:3" x14ac:dyDescent="0.25">
      <c r="A1458" s="2">
        <f>Sheet1!A1463</f>
        <v>35247</v>
      </c>
      <c r="B1458">
        <f>Sheet1!B1463</f>
        <v>1.2782899999999999</v>
      </c>
      <c r="C1458">
        <f>Sheet1!C1463</f>
        <v>0.78229000000000004</v>
      </c>
    </row>
    <row r="1459" spans="1:3" x14ac:dyDescent="0.25">
      <c r="A1459" s="2">
        <f>Sheet1!A1464</f>
        <v>35248</v>
      </c>
      <c r="B1459">
        <f>Sheet1!B1464</f>
        <v>1.2757499999999999</v>
      </c>
      <c r="C1459">
        <f>Sheet1!C1464</f>
        <v>0.78385000000000005</v>
      </c>
    </row>
    <row r="1460" spans="1:3" x14ac:dyDescent="0.25">
      <c r="A1460" s="2">
        <f>Sheet1!A1465</f>
        <v>35249</v>
      </c>
      <c r="B1460">
        <f>Sheet1!B1465</f>
        <v>1.2771600000000001</v>
      </c>
      <c r="C1460">
        <f>Sheet1!C1465</f>
        <v>0.78298999999999996</v>
      </c>
    </row>
    <row r="1461" spans="1:3" x14ac:dyDescent="0.25">
      <c r="A1461" s="2">
        <f>Sheet1!A1466</f>
        <v>35250</v>
      </c>
      <c r="B1461">
        <f>Sheet1!B1466</f>
        <v>1.27942</v>
      </c>
      <c r="C1461">
        <f>Sheet1!C1466</f>
        <v>0.78161000000000003</v>
      </c>
    </row>
    <row r="1462" spans="1:3" x14ac:dyDescent="0.25">
      <c r="A1462" s="2">
        <f>Sheet1!A1467</f>
        <v>35251</v>
      </c>
      <c r="B1462">
        <f>Sheet1!B1467</f>
        <v>1.2761</v>
      </c>
      <c r="C1462">
        <f>Sheet1!C1467</f>
        <v>0.78364</v>
      </c>
    </row>
    <row r="1463" spans="1:3" x14ac:dyDescent="0.25">
      <c r="A1463" s="2">
        <f>Sheet1!A1468</f>
        <v>35254</v>
      </c>
      <c r="B1463">
        <f>Sheet1!B1468</f>
        <v>1.2749999999999999</v>
      </c>
      <c r="C1463">
        <f>Sheet1!C1468</f>
        <v>0.78432000000000002</v>
      </c>
    </row>
    <row r="1464" spans="1:3" x14ac:dyDescent="0.25">
      <c r="A1464" s="2">
        <f>Sheet1!A1469</f>
        <v>35255</v>
      </c>
      <c r="B1464">
        <f>Sheet1!B1469</f>
        <v>1.27834</v>
      </c>
      <c r="C1464">
        <f>Sheet1!C1469</f>
        <v>0.78225999999999996</v>
      </c>
    </row>
    <row r="1465" spans="1:3" x14ac:dyDescent="0.25">
      <c r="A1465" s="2">
        <f>Sheet1!A1470</f>
        <v>35256</v>
      </c>
      <c r="B1465">
        <f>Sheet1!B1470</f>
        <v>1.2772600000000001</v>
      </c>
      <c r="C1465">
        <f>Sheet1!C1470</f>
        <v>0.78293000000000001</v>
      </c>
    </row>
    <row r="1466" spans="1:3" x14ac:dyDescent="0.25">
      <c r="A1466" s="2">
        <f>Sheet1!A1471</f>
        <v>35257</v>
      </c>
      <c r="B1466">
        <f>Sheet1!B1471</f>
        <v>1.2795799999999999</v>
      </c>
      <c r="C1466">
        <f>Sheet1!C1471</f>
        <v>0.78149999999999997</v>
      </c>
    </row>
    <row r="1467" spans="1:3" x14ac:dyDescent="0.25">
      <c r="A1467" s="2">
        <f>Sheet1!A1472</f>
        <v>35258</v>
      </c>
      <c r="B1467">
        <f>Sheet1!B1472</f>
        <v>1.27891</v>
      </c>
      <c r="C1467">
        <f>Sheet1!C1472</f>
        <v>0.78190999999999999</v>
      </c>
    </row>
    <row r="1468" spans="1:3" x14ac:dyDescent="0.25">
      <c r="A1468" s="2">
        <f>Sheet1!A1473</f>
        <v>35261</v>
      </c>
      <c r="B1468">
        <f>Sheet1!B1473</f>
        <v>1.2804899999999999</v>
      </c>
      <c r="C1468">
        <f>Sheet1!C1473</f>
        <v>0.78095000000000003</v>
      </c>
    </row>
    <row r="1469" spans="1:3" x14ac:dyDescent="0.25">
      <c r="A1469" s="2">
        <f>Sheet1!A1474</f>
        <v>35262</v>
      </c>
      <c r="B1469">
        <f>Sheet1!B1474</f>
        <v>1.3006599999999999</v>
      </c>
      <c r="C1469">
        <f>Sheet1!C1474</f>
        <v>0.76883999999999997</v>
      </c>
    </row>
    <row r="1470" spans="1:3" x14ac:dyDescent="0.25">
      <c r="A1470" s="2">
        <f>Sheet1!A1475</f>
        <v>35263</v>
      </c>
      <c r="B1470">
        <f>Sheet1!B1475</f>
        <v>1.30416</v>
      </c>
      <c r="C1470">
        <f>Sheet1!C1475</f>
        <v>0.76678000000000002</v>
      </c>
    </row>
    <row r="1471" spans="1:3" x14ac:dyDescent="0.25">
      <c r="A1471" s="2">
        <f>Sheet1!A1476</f>
        <v>35264</v>
      </c>
      <c r="B1471">
        <f>Sheet1!B1476</f>
        <v>1.3010999999999999</v>
      </c>
      <c r="C1471">
        <f>Sheet1!C1476</f>
        <v>0.76858000000000004</v>
      </c>
    </row>
    <row r="1472" spans="1:3" x14ac:dyDescent="0.25">
      <c r="A1472" s="2">
        <f>Sheet1!A1477</f>
        <v>35265</v>
      </c>
      <c r="B1472">
        <f>Sheet1!B1477</f>
        <v>1.3050600000000001</v>
      </c>
      <c r="C1472">
        <f>Sheet1!C1477</f>
        <v>0.76624999999999999</v>
      </c>
    </row>
    <row r="1473" spans="1:3" x14ac:dyDescent="0.25">
      <c r="A1473" s="2">
        <f>Sheet1!A1478</f>
        <v>35268</v>
      </c>
      <c r="B1473">
        <f>Sheet1!B1478</f>
        <v>1.3076000000000001</v>
      </c>
      <c r="C1473">
        <f>Sheet1!C1478</f>
        <v>0.76476</v>
      </c>
    </row>
    <row r="1474" spans="1:3" x14ac:dyDescent="0.25">
      <c r="A1474" s="2">
        <f>Sheet1!A1479</f>
        <v>35269</v>
      </c>
      <c r="B1474">
        <f>Sheet1!B1479</f>
        <v>1.3038400000000001</v>
      </c>
      <c r="C1474">
        <f>Sheet1!C1479</f>
        <v>0.76695999999999998</v>
      </c>
    </row>
    <row r="1475" spans="1:3" x14ac:dyDescent="0.25">
      <c r="A1475" s="2">
        <f>Sheet1!A1480</f>
        <v>35270</v>
      </c>
      <c r="B1475">
        <f>Sheet1!B1480</f>
        <v>1.3045100000000001</v>
      </c>
      <c r="C1475">
        <f>Sheet1!C1480</f>
        <v>0.76656999999999997</v>
      </c>
    </row>
    <row r="1476" spans="1:3" x14ac:dyDescent="0.25">
      <c r="A1476" s="2">
        <f>Sheet1!A1481</f>
        <v>35271</v>
      </c>
      <c r="B1476">
        <f>Sheet1!B1481</f>
        <v>1.3103100000000001</v>
      </c>
      <c r="C1476">
        <f>Sheet1!C1481</f>
        <v>0.76317999999999997</v>
      </c>
    </row>
    <row r="1477" spans="1:3" x14ac:dyDescent="0.25">
      <c r="A1477" s="2">
        <f>Sheet1!A1482</f>
        <v>35272</v>
      </c>
      <c r="B1477">
        <f>Sheet1!B1482</f>
        <v>1.3062400000000001</v>
      </c>
      <c r="C1477">
        <f>Sheet1!C1482</f>
        <v>0.76556000000000002</v>
      </c>
    </row>
    <row r="1478" spans="1:3" x14ac:dyDescent="0.25">
      <c r="A1478" s="2">
        <f>Sheet1!A1483</f>
        <v>35275</v>
      </c>
      <c r="B1478">
        <f>Sheet1!B1483</f>
        <v>1.3068500000000001</v>
      </c>
      <c r="C1478">
        <f>Sheet1!C1483</f>
        <v>0.76519999999999999</v>
      </c>
    </row>
    <row r="1479" spans="1:3" x14ac:dyDescent="0.25">
      <c r="A1479" s="2">
        <f>Sheet1!A1484</f>
        <v>35276</v>
      </c>
      <c r="B1479">
        <f>Sheet1!B1484</f>
        <v>1.30867</v>
      </c>
      <c r="C1479">
        <f>Sheet1!C1484</f>
        <v>0.76414000000000004</v>
      </c>
    </row>
    <row r="1480" spans="1:3" x14ac:dyDescent="0.25">
      <c r="A1480" s="2">
        <f>Sheet1!A1485</f>
        <v>35277</v>
      </c>
      <c r="B1480">
        <f>Sheet1!B1485</f>
        <v>1.31271</v>
      </c>
      <c r="C1480">
        <f>Sheet1!C1485</f>
        <v>0.76178000000000001</v>
      </c>
    </row>
    <row r="1481" spans="1:3" x14ac:dyDescent="0.25">
      <c r="A1481" s="2">
        <f>Sheet1!A1486</f>
        <v>35278</v>
      </c>
      <c r="B1481">
        <f>Sheet1!B1486</f>
        <v>1.31355</v>
      </c>
      <c r="C1481">
        <f>Sheet1!C1486</f>
        <v>0.76129999999999998</v>
      </c>
    </row>
    <row r="1482" spans="1:3" x14ac:dyDescent="0.25">
      <c r="A1482" s="2">
        <f>Sheet1!A1487</f>
        <v>35279</v>
      </c>
      <c r="B1482">
        <f>Sheet1!B1487</f>
        <v>1.31</v>
      </c>
      <c r="C1482">
        <f>Sheet1!C1487</f>
        <v>0.76336000000000004</v>
      </c>
    </row>
    <row r="1483" spans="1:3" x14ac:dyDescent="0.25">
      <c r="A1483" s="2">
        <f>Sheet1!A1488</f>
        <v>35282</v>
      </c>
      <c r="B1483">
        <f>Sheet1!B1488</f>
        <v>1.30758</v>
      </c>
      <c r="C1483">
        <f>Sheet1!C1488</f>
        <v>0.76476999999999995</v>
      </c>
    </row>
    <row r="1484" spans="1:3" x14ac:dyDescent="0.25">
      <c r="A1484" s="2">
        <f>Sheet1!A1489</f>
        <v>35283</v>
      </c>
      <c r="B1484">
        <f>Sheet1!B1489</f>
        <v>1.3058399999999999</v>
      </c>
      <c r="C1484">
        <f>Sheet1!C1489</f>
        <v>0.76578999999999997</v>
      </c>
    </row>
    <row r="1485" spans="1:3" x14ac:dyDescent="0.25">
      <c r="A1485" s="2">
        <f>Sheet1!A1490</f>
        <v>35284</v>
      </c>
      <c r="B1485">
        <f>Sheet1!B1490</f>
        <v>1.30488</v>
      </c>
      <c r="C1485">
        <f>Sheet1!C1490</f>
        <v>0.76634999999999998</v>
      </c>
    </row>
    <row r="1486" spans="1:3" x14ac:dyDescent="0.25">
      <c r="A1486" s="2">
        <f>Sheet1!A1491</f>
        <v>35285</v>
      </c>
      <c r="B1486">
        <f>Sheet1!B1491</f>
        <v>1.30436</v>
      </c>
      <c r="C1486">
        <f>Sheet1!C1491</f>
        <v>0.76666000000000001</v>
      </c>
    </row>
    <row r="1487" spans="1:3" x14ac:dyDescent="0.25">
      <c r="A1487" s="2">
        <f>Sheet1!A1492</f>
        <v>35286</v>
      </c>
      <c r="B1487">
        <f>Sheet1!B1492</f>
        <v>1.30738</v>
      </c>
      <c r="C1487">
        <f>Sheet1!C1492</f>
        <v>0.76488999999999996</v>
      </c>
    </row>
    <row r="1488" spans="1:3" x14ac:dyDescent="0.25">
      <c r="A1488" s="2">
        <f>Sheet1!A1493</f>
        <v>35289</v>
      </c>
      <c r="B1488">
        <f>Sheet1!B1493</f>
        <v>1.31002</v>
      </c>
      <c r="C1488">
        <f>Sheet1!C1493</f>
        <v>0.76334999999999997</v>
      </c>
    </row>
    <row r="1489" spans="1:3" x14ac:dyDescent="0.25">
      <c r="A1489" s="2">
        <f>Sheet1!A1494</f>
        <v>35290</v>
      </c>
      <c r="B1489">
        <f>Sheet1!B1494</f>
        <v>1.3087500000000001</v>
      </c>
      <c r="C1489">
        <f>Sheet1!C1494</f>
        <v>0.76409000000000005</v>
      </c>
    </row>
    <row r="1490" spans="1:3" x14ac:dyDescent="0.25">
      <c r="A1490" s="2">
        <f>Sheet1!A1495</f>
        <v>35291</v>
      </c>
      <c r="B1490">
        <f>Sheet1!B1495</f>
        <v>1.3049500000000001</v>
      </c>
      <c r="C1490">
        <f>Sheet1!C1495</f>
        <v>0.76631000000000005</v>
      </c>
    </row>
    <row r="1491" spans="1:3" x14ac:dyDescent="0.25">
      <c r="A1491" s="2">
        <f>Sheet1!A1496</f>
        <v>35292</v>
      </c>
      <c r="B1491">
        <f>Sheet1!B1496</f>
        <v>1.30433</v>
      </c>
      <c r="C1491">
        <f>Sheet1!C1496</f>
        <v>0.76668000000000003</v>
      </c>
    </row>
    <row r="1492" spans="1:3" x14ac:dyDescent="0.25">
      <c r="A1492" s="2">
        <f>Sheet1!A1497</f>
        <v>35293</v>
      </c>
      <c r="B1492">
        <f>Sheet1!B1497</f>
        <v>1.29837</v>
      </c>
      <c r="C1492">
        <f>Sheet1!C1497</f>
        <v>0.7702</v>
      </c>
    </row>
    <row r="1493" spans="1:3" x14ac:dyDescent="0.25">
      <c r="A1493" s="2">
        <f>Sheet1!A1498</f>
        <v>35296</v>
      </c>
      <c r="B1493">
        <f>Sheet1!B1498</f>
        <v>1.3018000000000001</v>
      </c>
      <c r="C1493">
        <f>Sheet1!C1498</f>
        <v>0.76817000000000002</v>
      </c>
    </row>
    <row r="1494" spans="1:3" x14ac:dyDescent="0.25">
      <c r="A1494" s="2">
        <f>Sheet1!A1499</f>
        <v>35297</v>
      </c>
      <c r="B1494">
        <f>Sheet1!B1499</f>
        <v>1.30139</v>
      </c>
      <c r="C1494">
        <f>Sheet1!C1499</f>
        <v>0.76841000000000004</v>
      </c>
    </row>
    <row r="1495" spans="1:3" x14ac:dyDescent="0.25">
      <c r="A1495" s="2">
        <f>Sheet1!A1500</f>
        <v>35298</v>
      </c>
      <c r="B1495">
        <f>Sheet1!B1500</f>
        <v>1.3064199999999999</v>
      </c>
      <c r="C1495">
        <f>Sheet1!C1500</f>
        <v>0.76544999999999996</v>
      </c>
    </row>
    <row r="1496" spans="1:3" x14ac:dyDescent="0.25">
      <c r="A1496" s="2">
        <f>Sheet1!A1501</f>
        <v>35299</v>
      </c>
      <c r="B1496">
        <f>Sheet1!B1501</f>
        <v>1.2969599999999999</v>
      </c>
      <c r="C1496">
        <f>Sheet1!C1501</f>
        <v>0.77102999999999999</v>
      </c>
    </row>
    <row r="1497" spans="1:3" x14ac:dyDescent="0.25">
      <c r="A1497" s="2">
        <f>Sheet1!A1502</f>
        <v>35300</v>
      </c>
      <c r="B1497">
        <f>Sheet1!B1502</f>
        <v>1.3034600000000001</v>
      </c>
      <c r="C1497">
        <f>Sheet1!C1502</f>
        <v>0.76719000000000004</v>
      </c>
    </row>
    <row r="1498" spans="1:3" x14ac:dyDescent="0.25">
      <c r="A1498" s="2">
        <f>Sheet1!A1503</f>
        <v>35303</v>
      </c>
      <c r="B1498">
        <f>Sheet1!B1503</f>
        <v>1.3102799999999999</v>
      </c>
      <c r="C1498">
        <f>Sheet1!C1503</f>
        <v>0.76319000000000004</v>
      </c>
    </row>
    <row r="1499" spans="1:3" x14ac:dyDescent="0.25">
      <c r="A1499" s="2">
        <f>Sheet1!A1504</f>
        <v>35304</v>
      </c>
      <c r="B1499">
        <f>Sheet1!B1504</f>
        <v>1.30989</v>
      </c>
      <c r="C1499">
        <f>Sheet1!C1504</f>
        <v>0.76341999999999999</v>
      </c>
    </row>
    <row r="1500" spans="1:3" x14ac:dyDescent="0.25">
      <c r="A1500" s="2">
        <f>Sheet1!A1505</f>
        <v>35305</v>
      </c>
      <c r="B1500">
        <f>Sheet1!B1505</f>
        <v>1.3106500000000001</v>
      </c>
      <c r="C1500">
        <f>Sheet1!C1505</f>
        <v>0.76297999999999999</v>
      </c>
    </row>
    <row r="1501" spans="1:3" x14ac:dyDescent="0.25">
      <c r="A1501" s="2">
        <f>Sheet1!A1506</f>
        <v>35306</v>
      </c>
      <c r="B1501">
        <f>Sheet1!B1506</f>
        <v>1.3075000000000001</v>
      </c>
      <c r="C1501">
        <f>Sheet1!C1506</f>
        <v>0.76482000000000006</v>
      </c>
    </row>
    <row r="1502" spans="1:3" x14ac:dyDescent="0.25">
      <c r="A1502" s="2">
        <f>Sheet1!A1507</f>
        <v>35307</v>
      </c>
      <c r="B1502">
        <f>Sheet1!B1507</f>
        <v>1.3104199999999999</v>
      </c>
      <c r="C1502">
        <f>Sheet1!C1507</f>
        <v>0.76310999999999996</v>
      </c>
    </row>
    <row r="1503" spans="1:3" x14ac:dyDescent="0.25">
      <c r="A1503" s="2">
        <f>Sheet1!A1508</f>
        <v>35310</v>
      </c>
      <c r="B1503">
        <f>Sheet1!B1508</f>
        <v>1.3036300000000001</v>
      </c>
      <c r="C1503">
        <f>Sheet1!C1508</f>
        <v>0.76709000000000005</v>
      </c>
    </row>
    <row r="1504" spans="1:3" x14ac:dyDescent="0.25">
      <c r="A1504" s="2">
        <f>Sheet1!A1509</f>
        <v>35311</v>
      </c>
      <c r="B1504">
        <f>Sheet1!B1509</f>
        <v>1.3050200000000001</v>
      </c>
      <c r="C1504">
        <f>Sheet1!C1509</f>
        <v>0.76627000000000001</v>
      </c>
    </row>
    <row r="1505" spans="1:3" x14ac:dyDescent="0.25">
      <c r="A1505" s="2">
        <f>Sheet1!A1510</f>
        <v>35312</v>
      </c>
      <c r="B1505">
        <f>Sheet1!B1510</f>
        <v>1.306</v>
      </c>
      <c r="C1505">
        <f>Sheet1!C1510</f>
        <v>0.76570000000000005</v>
      </c>
    </row>
    <row r="1506" spans="1:3" x14ac:dyDescent="0.25">
      <c r="A1506" s="2">
        <f>Sheet1!A1511</f>
        <v>35313</v>
      </c>
      <c r="B1506">
        <f>Sheet1!B1511</f>
        <v>1.3052299999999999</v>
      </c>
      <c r="C1506">
        <f>Sheet1!C1511</f>
        <v>0.76615</v>
      </c>
    </row>
    <row r="1507" spans="1:3" x14ac:dyDescent="0.25">
      <c r="A1507" s="2">
        <f>Sheet1!A1512</f>
        <v>35314</v>
      </c>
      <c r="B1507">
        <f>Sheet1!B1512</f>
        <v>1.3033600000000001</v>
      </c>
      <c r="C1507">
        <f>Sheet1!C1512</f>
        <v>0.76724999999999999</v>
      </c>
    </row>
    <row r="1508" spans="1:3" x14ac:dyDescent="0.25">
      <c r="A1508" s="2">
        <f>Sheet1!A1513</f>
        <v>35317</v>
      </c>
      <c r="B1508">
        <f>Sheet1!B1513</f>
        <v>1.3016799999999999</v>
      </c>
      <c r="C1508">
        <f>Sheet1!C1513</f>
        <v>0.76824000000000003</v>
      </c>
    </row>
    <row r="1509" spans="1:3" x14ac:dyDescent="0.25">
      <c r="A1509" s="2">
        <f>Sheet1!A1514</f>
        <v>35318</v>
      </c>
      <c r="B1509">
        <f>Sheet1!B1514</f>
        <v>1.2890299999999999</v>
      </c>
      <c r="C1509">
        <f>Sheet1!C1514</f>
        <v>0.77576999999999996</v>
      </c>
    </row>
    <row r="1510" spans="1:3" x14ac:dyDescent="0.25">
      <c r="A1510" s="2">
        <f>Sheet1!A1515</f>
        <v>35319</v>
      </c>
      <c r="B1510">
        <f>Sheet1!B1515</f>
        <v>1.28698</v>
      </c>
      <c r="C1510">
        <f>Sheet1!C1515</f>
        <v>0.77700999999999998</v>
      </c>
    </row>
    <row r="1511" spans="1:3" x14ac:dyDescent="0.25">
      <c r="A1511" s="2">
        <f>Sheet1!A1516</f>
        <v>35320</v>
      </c>
      <c r="B1511">
        <f>Sheet1!B1516</f>
        <v>1.28468</v>
      </c>
      <c r="C1511">
        <f>Sheet1!C1516</f>
        <v>0.77839999999999998</v>
      </c>
    </row>
    <row r="1512" spans="1:3" x14ac:dyDescent="0.25">
      <c r="A1512" s="2">
        <f>Sheet1!A1517</f>
        <v>35321</v>
      </c>
      <c r="B1512">
        <f>Sheet1!B1517</f>
        <v>1.28457</v>
      </c>
      <c r="C1512">
        <f>Sheet1!C1517</f>
        <v>0.77847</v>
      </c>
    </row>
    <row r="1513" spans="1:3" x14ac:dyDescent="0.25">
      <c r="A1513" s="2">
        <f>Sheet1!A1518</f>
        <v>35324</v>
      </c>
      <c r="B1513">
        <f>Sheet1!B1518</f>
        <v>1.2878799999999999</v>
      </c>
      <c r="C1513">
        <f>Sheet1!C1518</f>
        <v>0.77646999999999999</v>
      </c>
    </row>
    <row r="1514" spans="1:3" x14ac:dyDescent="0.25">
      <c r="A1514" s="2">
        <f>Sheet1!A1519</f>
        <v>35325</v>
      </c>
      <c r="B1514">
        <f>Sheet1!B1519</f>
        <v>1.28515</v>
      </c>
      <c r="C1514">
        <f>Sheet1!C1519</f>
        <v>0.77812000000000003</v>
      </c>
    </row>
    <row r="1515" spans="1:3" x14ac:dyDescent="0.25">
      <c r="A1515" s="2">
        <f>Sheet1!A1520</f>
        <v>35326</v>
      </c>
      <c r="B1515">
        <f>Sheet1!B1520</f>
        <v>1.2889299999999999</v>
      </c>
      <c r="C1515">
        <f>Sheet1!C1520</f>
        <v>0.77583999999999997</v>
      </c>
    </row>
    <row r="1516" spans="1:3" x14ac:dyDescent="0.25">
      <c r="A1516" s="2">
        <f>Sheet1!A1521</f>
        <v>35327</v>
      </c>
      <c r="B1516">
        <f>Sheet1!B1521</f>
        <v>1.28511</v>
      </c>
      <c r="C1516">
        <f>Sheet1!C1521</f>
        <v>0.77814000000000005</v>
      </c>
    </row>
    <row r="1517" spans="1:3" x14ac:dyDescent="0.25">
      <c r="A1517" s="2">
        <f>Sheet1!A1522</f>
        <v>35328</v>
      </c>
      <c r="B1517">
        <f>Sheet1!B1522</f>
        <v>1.28596</v>
      </c>
      <c r="C1517">
        <f>Sheet1!C1522</f>
        <v>0.77763000000000004</v>
      </c>
    </row>
    <row r="1518" spans="1:3" x14ac:dyDescent="0.25">
      <c r="A1518" s="2">
        <f>Sheet1!A1523</f>
        <v>35331</v>
      </c>
      <c r="B1518">
        <f>Sheet1!B1523</f>
        <v>1.28779</v>
      </c>
      <c r="C1518">
        <f>Sheet1!C1523</f>
        <v>0.77653000000000005</v>
      </c>
    </row>
    <row r="1519" spans="1:3" x14ac:dyDescent="0.25">
      <c r="A1519" s="2">
        <f>Sheet1!A1524</f>
        <v>35332</v>
      </c>
      <c r="B1519">
        <f>Sheet1!B1524</f>
        <v>1.2878099999999999</v>
      </c>
      <c r="C1519">
        <f>Sheet1!C1524</f>
        <v>0.77651000000000003</v>
      </c>
    </row>
    <row r="1520" spans="1:3" x14ac:dyDescent="0.25">
      <c r="A1520" s="2">
        <f>Sheet1!A1525</f>
        <v>35333</v>
      </c>
      <c r="B1520">
        <f>Sheet1!B1525</f>
        <v>1.29125</v>
      </c>
      <c r="C1520">
        <f>Sheet1!C1525</f>
        <v>0.77444000000000002</v>
      </c>
    </row>
    <row r="1521" spans="1:3" x14ac:dyDescent="0.25">
      <c r="A1521" s="2">
        <f>Sheet1!A1526</f>
        <v>35334</v>
      </c>
      <c r="B1521">
        <f>Sheet1!B1526</f>
        <v>1.28224</v>
      </c>
      <c r="C1521">
        <f>Sheet1!C1526</f>
        <v>0.77988999999999997</v>
      </c>
    </row>
    <row r="1522" spans="1:3" x14ac:dyDescent="0.25">
      <c r="A1522" s="2">
        <f>Sheet1!A1527</f>
        <v>35335</v>
      </c>
      <c r="B1522">
        <f>Sheet1!B1527</f>
        <v>1.2810600000000001</v>
      </c>
      <c r="C1522">
        <f>Sheet1!C1527</f>
        <v>0.78059999999999996</v>
      </c>
    </row>
    <row r="1523" spans="1:3" x14ac:dyDescent="0.25">
      <c r="A1523" s="2">
        <f>Sheet1!A1528</f>
        <v>35338</v>
      </c>
      <c r="B1523">
        <f>Sheet1!B1528</f>
        <v>1.2798</v>
      </c>
      <c r="C1523">
        <f>Sheet1!C1528</f>
        <v>0.78137000000000001</v>
      </c>
    </row>
    <row r="1524" spans="1:3" x14ac:dyDescent="0.25">
      <c r="A1524" s="2">
        <f>Sheet1!A1529</f>
        <v>35339</v>
      </c>
      <c r="B1524">
        <f>Sheet1!B1529</f>
        <v>1.2793699999999999</v>
      </c>
      <c r="C1524">
        <f>Sheet1!C1529</f>
        <v>0.78163000000000005</v>
      </c>
    </row>
    <row r="1525" spans="1:3" x14ac:dyDescent="0.25">
      <c r="A1525" s="2">
        <f>Sheet1!A1530</f>
        <v>35340</v>
      </c>
      <c r="B1525">
        <f>Sheet1!B1530</f>
        <v>1.27952</v>
      </c>
      <c r="C1525">
        <f>Sheet1!C1530</f>
        <v>0.78154000000000001</v>
      </c>
    </row>
    <row r="1526" spans="1:3" x14ac:dyDescent="0.25">
      <c r="A1526" s="2">
        <f>Sheet1!A1531</f>
        <v>35341</v>
      </c>
      <c r="B1526">
        <f>Sheet1!B1531</f>
        <v>1.2773600000000001</v>
      </c>
      <c r="C1526">
        <f>Sheet1!C1531</f>
        <v>0.78286999999999995</v>
      </c>
    </row>
    <row r="1527" spans="1:3" x14ac:dyDescent="0.25">
      <c r="A1527" s="2">
        <f>Sheet1!A1532</f>
        <v>35342</v>
      </c>
      <c r="B1527">
        <f>Sheet1!B1532</f>
        <v>1.27695</v>
      </c>
      <c r="C1527">
        <f>Sheet1!C1532</f>
        <v>0.78312000000000004</v>
      </c>
    </row>
    <row r="1528" spans="1:3" x14ac:dyDescent="0.25">
      <c r="A1528" s="2">
        <f>Sheet1!A1533</f>
        <v>35345</v>
      </c>
      <c r="B1528">
        <f>Sheet1!B1533</f>
        <v>1.27786</v>
      </c>
      <c r="C1528">
        <f>Sheet1!C1533</f>
        <v>0.78256000000000003</v>
      </c>
    </row>
    <row r="1529" spans="1:3" x14ac:dyDescent="0.25">
      <c r="A1529" s="2">
        <f>Sheet1!A1534</f>
        <v>35346</v>
      </c>
      <c r="B1529">
        <f>Sheet1!B1534</f>
        <v>1.27959</v>
      </c>
      <c r="C1529">
        <f>Sheet1!C1534</f>
        <v>0.78149999999999997</v>
      </c>
    </row>
    <row r="1530" spans="1:3" x14ac:dyDescent="0.25">
      <c r="A1530" s="2">
        <f>Sheet1!A1535</f>
        <v>35347</v>
      </c>
      <c r="B1530">
        <f>Sheet1!B1535</f>
        <v>1.2777700000000001</v>
      </c>
      <c r="C1530">
        <f>Sheet1!C1535</f>
        <v>0.78261000000000003</v>
      </c>
    </row>
    <row r="1531" spans="1:3" x14ac:dyDescent="0.25">
      <c r="A1531" s="2">
        <f>Sheet1!A1536</f>
        <v>35348</v>
      </c>
      <c r="B1531">
        <f>Sheet1!B1536</f>
        <v>1.2770699999999999</v>
      </c>
      <c r="C1531">
        <f>Sheet1!C1536</f>
        <v>0.78303999999999996</v>
      </c>
    </row>
    <row r="1532" spans="1:3" x14ac:dyDescent="0.25">
      <c r="A1532" s="2">
        <f>Sheet1!A1537</f>
        <v>35349</v>
      </c>
      <c r="B1532">
        <f>Sheet1!B1537</f>
        <v>1.27582</v>
      </c>
      <c r="C1532">
        <f>Sheet1!C1537</f>
        <v>0.78381000000000001</v>
      </c>
    </row>
    <row r="1533" spans="1:3" x14ac:dyDescent="0.25">
      <c r="A1533" s="2">
        <f>Sheet1!A1538</f>
        <v>35352</v>
      </c>
      <c r="B1533">
        <f>Sheet1!B1538</f>
        <v>1.27725</v>
      </c>
      <c r="C1533">
        <f>Sheet1!C1538</f>
        <v>0.78293000000000001</v>
      </c>
    </row>
    <row r="1534" spans="1:3" x14ac:dyDescent="0.25">
      <c r="A1534" s="2">
        <f>Sheet1!A1539</f>
        <v>35353</v>
      </c>
      <c r="B1534">
        <f>Sheet1!B1539</f>
        <v>1.2692000000000001</v>
      </c>
      <c r="C1534">
        <f>Sheet1!C1539</f>
        <v>0.78790000000000004</v>
      </c>
    </row>
    <row r="1535" spans="1:3" x14ac:dyDescent="0.25">
      <c r="A1535" s="2">
        <f>Sheet1!A1540</f>
        <v>35354</v>
      </c>
      <c r="B1535">
        <f>Sheet1!B1540</f>
        <v>1.26989</v>
      </c>
      <c r="C1535">
        <f>Sheet1!C1540</f>
        <v>0.78747</v>
      </c>
    </row>
    <row r="1536" spans="1:3" x14ac:dyDescent="0.25">
      <c r="A1536" s="2">
        <f>Sheet1!A1541</f>
        <v>35355</v>
      </c>
      <c r="B1536">
        <f>Sheet1!B1541</f>
        <v>1.26511</v>
      </c>
      <c r="C1536">
        <f>Sheet1!C1541</f>
        <v>0.79044999999999999</v>
      </c>
    </row>
    <row r="1537" spans="1:3" x14ac:dyDescent="0.25">
      <c r="A1537" s="2">
        <f>Sheet1!A1542</f>
        <v>35356</v>
      </c>
      <c r="B1537">
        <f>Sheet1!B1542</f>
        <v>1.2666200000000001</v>
      </c>
      <c r="C1537">
        <f>Sheet1!C1542</f>
        <v>0.78949999999999998</v>
      </c>
    </row>
    <row r="1538" spans="1:3" x14ac:dyDescent="0.25">
      <c r="A1538" s="2">
        <f>Sheet1!A1543</f>
        <v>35359</v>
      </c>
      <c r="B1538">
        <f>Sheet1!B1543</f>
        <v>1.2713300000000001</v>
      </c>
      <c r="C1538">
        <f>Sheet1!C1543</f>
        <v>0.78657999999999995</v>
      </c>
    </row>
    <row r="1539" spans="1:3" x14ac:dyDescent="0.25">
      <c r="A1539" s="2">
        <f>Sheet1!A1544</f>
        <v>35360</v>
      </c>
      <c r="B1539">
        <f>Sheet1!B1544</f>
        <v>1.2723800000000001</v>
      </c>
      <c r="C1539">
        <f>Sheet1!C1544</f>
        <v>0.78593000000000002</v>
      </c>
    </row>
    <row r="1540" spans="1:3" x14ac:dyDescent="0.25">
      <c r="A1540" s="2">
        <f>Sheet1!A1545</f>
        <v>35361</v>
      </c>
      <c r="B1540">
        <f>Sheet1!B1545</f>
        <v>1.28044</v>
      </c>
      <c r="C1540">
        <f>Sheet1!C1545</f>
        <v>0.78098000000000001</v>
      </c>
    </row>
    <row r="1541" spans="1:3" x14ac:dyDescent="0.25">
      <c r="A1541" s="2">
        <f>Sheet1!A1546</f>
        <v>35362</v>
      </c>
      <c r="B1541">
        <f>Sheet1!B1546</f>
        <v>1.28111</v>
      </c>
      <c r="C1541">
        <f>Sheet1!C1546</f>
        <v>0.78056999999999999</v>
      </c>
    </row>
    <row r="1542" spans="1:3" x14ac:dyDescent="0.25">
      <c r="A1542" s="2">
        <f>Sheet1!A1547</f>
        <v>35363</v>
      </c>
      <c r="B1542">
        <f>Sheet1!B1547</f>
        <v>1.2818700000000001</v>
      </c>
      <c r="C1542">
        <f>Sheet1!C1547</f>
        <v>0.78010999999999997</v>
      </c>
    </row>
    <row r="1543" spans="1:3" x14ac:dyDescent="0.25">
      <c r="A1543" s="2">
        <f>Sheet1!A1548</f>
        <v>35366</v>
      </c>
      <c r="B1543">
        <f>Sheet1!B1548</f>
        <v>1.2840800000000001</v>
      </c>
      <c r="C1543">
        <f>Sheet1!C1548</f>
        <v>0.77876999999999996</v>
      </c>
    </row>
    <row r="1544" spans="1:3" x14ac:dyDescent="0.25">
      <c r="A1544" s="2">
        <f>Sheet1!A1549</f>
        <v>35367</v>
      </c>
      <c r="B1544">
        <f>Sheet1!B1549</f>
        <v>1.2908599999999999</v>
      </c>
      <c r="C1544">
        <f>Sheet1!C1549</f>
        <v>0.77468000000000004</v>
      </c>
    </row>
    <row r="1545" spans="1:3" x14ac:dyDescent="0.25">
      <c r="A1545" s="2">
        <f>Sheet1!A1550</f>
        <v>35368</v>
      </c>
      <c r="B1545">
        <f>Sheet1!B1550</f>
        <v>1.29366</v>
      </c>
      <c r="C1545">
        <f>Sheet1!C1550</f>
        <v>0.77300000000000002</v>
      </c>
    </row>
    <row r="1546" spans="1:3" x14ac:dyDescent="0.25">
      <c r="A1546" s="2">
        <f>Sheet1!A1551</f>
        <v>35369</v>
      </c>
      <c r="B1546">
        <f>Sheet1!B1551</f>
        <v>1.28972</v>
      </c>
      <c r="C1546">
        <f>Sheet1!C1551</f>
        <v>0.77536000000000005</v>
      </c>
    </row>
    <row r="1547" spans="1:3" x14ac:dyDescent="0.25">
      <c r="A1547" s="2">
        <f>Sheet1!A1552</f>
        <v>35370</v>
      </c>
      <c r="B1547">
        <f>Sheet1!B1552</f>
        <v>1.2865599999999999</v>
      </c>
      <c r="C1547">
        <f>Sheet1!C1552</f>
        <v>0.77725999999999995</v>
      </c>
    </row>
    <row r="1548" spans="1:3" x14ac:dyDescent="0.25">
      <c r="A1548" s="2">
        <f>Sheet1!A1553</f>
        <v>35373</v>
      </c>
      <c r="B1548">
        <f>Sheet1!B1553</f>
        <v>1.2887200000000001</v>
      </c>
      <c r="C1548">
        <f>Sheet1!C1553</f>
        <v>0.77595999999999998</v>
      </c>
    </row>
    <row r="1549" spans="1:3" x14ac:dyDescent="0.25">
      <c r="A1549" s="2">
        <f>Sheet1!A1554</f>
        <v>35374</v>
      </c>
      <c r="B1549">
        <f>Sheet1!B1554</f>
        <v>1.2862499999999999</v>
      </c>
      <c r="C1549">
        <f>Sheet1!C1554</f>
        <v>0.77744999999999997</v>
      </c>
    </row>
    <row r="1550" spans="1:3" x14ac:dyDescent="0.25">
      <c r="A1550" s="2">
        <f>Sheet1!A1555</f>
        <v>35375</v>
      </c>
      <c r="B1550">
        <f>Sheet1!B1555</f>
        <v>1.2868200000000001</v>
      </c>
      <c r="C1550">
        <f>Sheet1!C1555</f>
        <v>0.77710999999999997</v>
      </c>
    </row>
    <row r="1551" spans="1:3" x14ac:dyDescent="0.25">
      <c r="A1551" s="2">
        <f>Sheet1!A1556</f>
        <v>35376</v>
      </c>
      <c r="B1551">
        <f>Sheet1!B1556</f>
        <v>1.2925199999999999</v>
      </c>
      <c r="C1551">
        <f>Sheet1!C1556</f>
        <v>0.77368000000000003</v>
      </c>
    </row>
    <row r="1552" spans="1:3" x14ac:dyDescent="0.25">
      <c r="A1552" s="2">
        <f>Sheet1!A1557</f>
        <v>35377</v>
      </c>
      <c r="B1552">
        <f>Sheet1!B1557</f>
        <v>1.29389</v>
      </c>
      <c r="C1552">
        <f>Sheet1!C1557</f>
        <v>0.77285999999999999</v>
      </c>
    </row>
    <row r="1553" spans="1:3" x14ac:dyDescent="0.25">
      <c r="A1553" s="2">
        <f>Sheet1!A1558</f>
        <v>35380</v>
      </c>
      <c r="B1553">
        <f>Sheet1!B1558</f>
        <v>1.2993300000000001</v>
      </c>
      <c r="C1553">
        <f>Sheet1!C1558</f>
        <v>0.76961999999999997</v>
      </c>
    </row>
    <row r="1554" spans="1:3" x14ac:dyDescent="0.25">
      <c r="A1554" s="2">
        <f>Sheet1!A1559</f>
        <v>35381</v>
      </c>
      <c r="B1554">
        <f>Sheet1!B1559</f>
        <v>1.2992900000000001</v>
      </c>
      <c r="C1554">
        <f>Sheet1!C1559</f>
        <v>0.76964999999999995</v>
      </c>
    </row>
    <row r="1555" spans="1:3" x14ac:dyDescent="0.25">
      <c r="A1555" s="2">
        <f>Sheet1!A1560</f>
        <v>35382</v>
      </c>
      <c r="B1555">
        <f>Sheet1!B1560</f>
        <v>1.2936700000000001</v>
      </c>
      <c r="C1555">
        <f>Sheet1!C1560</f>
        <v>0.77298999999999995</v>
      </c>
    </row>
    <row r="1556" spans="1:3" x14ac:dyDescent="0.25">
      <c r="A1556" s="2">
        <f>Sheet1!A1561</f>
        <v>35383</v>
      </c>
      <c r="B1556">
        <f>Sheet1!B1561</f>
        <v>1.2920799999999999</v>
      </c>
      <c r="C1556">
        <f>Sheet1!C1561</f>
        <v>0.77393999999999996</v>
      </c>
    </row>
    <row r="1557" spans="1:3" x14ac:dyDescent="0.25">
      <c r="A1557" s="2">
        <f>Sheet1!A1562</f>
        <v>35384</v>
      </c>
      <c r="B1557">
        <f>Sheet1!B1562</f>
        <v>1.2930600000000001</v>
      </c>
      <c r="C1557">
        <f>Sheet1!C1562</f>
        <v>0.77336000000000005</v>
      </c>
    </row>
    <row r="1558" spans="1:3" x14ac:dyDescent="0.25">
      <c r="A1558" s="2">
        <f>Sheet1!A1563</f>
        <v>35387</v>
      </c>
      <c r="B1558">
        <f>Sheet1!B1563</f>
        <v>1.29817</v>
      </c>
      <c r="C1558">
        <f>Sheet1!C1563</f>
        <v>0.77031000000000005</v>
      </c>
    </row>
    <row r="1559" spans="1:3" x14ac:dyDescent="0.25">
      <c r="A1559" s="2">
        <f>Sheet1!A1564</f>
        <v>35388</v>
      </c>
      <c r="B1559">
        <f>Sheet1!B1564</f>
        <v>1.2969900000000001</v>
      </c>
      <c r="C1559">
        <f>Sheet1!C1564</f>
        <v>0.77102000000000004</v>
      </c>
    </row>
    <row r="1560" spans="1:3" x14ac:dyDescent="0.25">
      <c r="A1560" s="2">
        <f>Sheet1!A1565</f>
        <v>35389</v>
      </c>
      <c r="B1560">
        <f>Sheet1!B1565</f>
        <v>1.3033999999999999</v>
      </c>
      <c r="C1560">
        <f>Sheet1!C1565</f>
        <v>0.76722000000000001</v>
      </c>
    </row>
    <row r="1561" spans="1:3" x14ac:dyDescent="0.25">
      <c r="A1561" s="2">
        <f>Sheet1!A1566</f>
        <v>35390</v>
      </c>
      <c r="B1561">
        <f>Sheet1!B1566</f>
        <v>1.30199</v>
      </c>
      <c r="C1561">
        <f>Sheet1!C1566</f>
        <v>0.76805999999999996</v>
      </c>
    </row>
    <row r="1562" spans="1:3" x14ac:dyDescent="0.25">
      <c r="A1562" s="2">
        <f>Sheet1!A1567</f>
        <v>35391</v>
      </c>
      <c r="B1562">
        <f>Sheet1!B1567</f>
        <v>1.29895</v>
      </c>
      <c r="C1562">
        <f>Sheet1!C1567</f>
        <v>0.76985000000000003</v>
      </c>
    </row>
    <row r="1563" spans="1:3" x14ac:dyDescent="0.25">
      <c r="A1563" s="2">
        <f>Sheet1!A1568</f>
        <v>35394</v>
      </c>
      <c r="B1563">
        <f>Sheet1!B1568</f>
        <v>1.28735</v>
      </c>
      <c r="C1563">
        <f>Sheet1!C1568</f>
        <v>0.77678999999999998</v>
      </c>
    </row>
    <row r="1564" spans="1:3" x14ac:dyDescent="0.25">
      <c r="A1564" s="2">
        <f>Sheet1!A1569</f>
        <v>35395</v>
      </c>
      <c r="B1564">
        <f>Sheet1!B1569</f>
        <v>1.2791600000000001</v>
      </c>
      <c r="C1564">
        <f>Sheet1!C1569</f>
        <v>0.78176999999999996</v>
      </c>
    </row>
    <row r="1565" spans="1:3" x14ac:dyDescent="0.25">
      <c r="A1565" s="2">
        <f>Sheet1!A1570</f>
        <v>35396</v>
      </c>
      <c r="B1565">
        <f>Sheet1!B1570</f>
        <v>1.28105</v>
      </c>
      <c r="C1565">
        <f>Sheet1!C1570</f>
        <v>0.78061000000000003</v>
      </c>
    </row>
    <row r="1566" spans="1:3" x14ac:dyDescent="0.25">
      <c r="A1566" s="2">
        <f>Sheet1!A1571</f>
        <v>35397</v>
      </c>
      <c r="B1566">
        <f>Sheet1!B1571</f>
        <v>1.27721</v>
      </c>
      <c r="C1566">
        <f>Sheet1!C1571</f>
        <v>0.78295999999999999</v>
      </c>
    </row>
    <row r="1567" spans="1:3" x14ac:dyDescent="0.25">
      <c r="A1567" s="2">
        <f>Sheet1!A1572</f>
        <v>35398</v>
      </c>
      <c r="B1567">
        <f>Sheet1!B1572</f>
        <v>1.27267</v>
      </c>
      <c r="C1567">
        <f>Sheet1!C1572</f>
        <v>0.78574999999999995</v>
      </c>
    </row>
    <row r="1568" spans="1:3" x14ac:dyDescent="0.25">
      <c r="A1568" s="2">
        <f>Sheet1!A1573</f>
        <v>35401</v>
      </c>
      <c r="B1568">
        <f>Sheet1!B1573</f>
        <v>1.2694300000000001</v>
      </c>
      <c r="C1568">
        <f>Sheet1!C1573</f>
        <v>0.78774999999999995</v>
      </c>
    </row>
    <row r="1569" spans="1:3" x14ac:dyDescent="0.25">
      <c r="A1569" s="2">
        <f>Sheet1!A1574</f>
        <v>35402</v>
      </c>
      <c r="B1569">
        <f>Sheet1!B1574</f>
        <v>1.25149</v>
      </c>
      <c r="C1569">
        <f>Sheet1!C1574</f>
        <v>0.79905000000000004</v>
      </c>
    </row>
    <row r="1570" spans="1:3" x14ac:dyDescent="0.25">
      <c r="A1570" s="2">
        <f>Sheet1!A1575</f>
        <v>35403</v>
      </c>
      <c r="B1570">
        <f>Sheet1!B1575</f>
        <v>1.2543200000000001</v>
      </c>
      <c r="C1570">
        <f>Sheet1!C1575</f>
        <v>0.79723999999999995</v>
      </c>
    </row>
    <row r="1571" spans="1:3" x14ac:dyDescent="0.25">
      <c r="A1571" s="2">
        <f>Sheet1!A1576</f>
        <v>35404</v>
      </c>
      <c r="B1571">
        <f>Sheet1!B1576</f>
        <v>1.2598</v>
      </c>
      <c r="C1571">
        <f>Sheet1!C1576</f>
        <v>0.79376999999999998</v>
      </c>
    </row>
    <row r="1572" spans="1:3" x14ac:dyDescent="0.25">
      <c r="A1572" s="2">
        <f>Sheet1!A1577</f>
        <v>35405</v>
      </c>
      <c r="B1572">
        <f>Sheet1!B1577</f>
        <v>1.27115</v>
      </c>
      <c r="C1572">
        <f>Sheet1!C1577</f>
        <v>0.78669</v>
      </c>
    </row>
    <row r="1573" spans="1:3" x14ac:dyDescent="0.25">
      <c r="A1573" s="2">
        <f>Sheet1!A1578</f>
        <v>35408</v>
      </c>
      <c r="B1573">
        <f>Sheet1!B1578</f>
        <v>1.2586599999999999</v>
      </c>
      <c r="C1573">
        <f>Sheet1!C1578</f>
        <v>0.79449000000000003</v>
      </c>
    </row>
    <row r="1574" spans="1:3" x14ac:dyDescent="0.25">
      <c r="A1574" s="2">
        <f>Sheet1!A1579</f>
        <v>35409</v>
      </c>
      <c r="B1574">
        <f>Sheet1!B1579</f>
        <v>1.2602800000000001</v>
      </c>
      <c r="C1574">
        <f>Sheet1!C1579</f>
        <v>0.79347000000000001</v>
      </c>
    </row>
    <row r="1575" spans="1:3" x14ac:dyDescent="0.25">
      <c r="A1575" s="2">
        <f>Sheet1!A1580</f>
        <v>35410</v>
      </c>
      <c r="B1575">
        <f>Sheet1!B1580</f>
        <v>1.26922</v>
      </c>
      <c r="C1575">
        <f>Sheet1!C1580</f>
        <v>0.78788000000000002</v>
      </c>
    </row>
    <row r="1576" spans="1:3" x14ac:dyDescent="0.25">
      <c r="A1576" s="2">
        <f>Sheet1!A1581</f>
        <v>35411</v>
      </c>
      <c r="B1576">
        <f>Sheet1!B1581</f>
        <v>1.26722</v>
      </c>
      <c r="C1576">
        <f>Sheet1!C1581</f>
        <v>0.78913</v>
      </c>
    </row>
    <row r="1577" spans="1:3" x14ac:dyDescent="0.25">
      <c r="A1577" s="2">
        <f>Sheet1!A1582</f>
        <v>35412</v>
      </c>
      <c r="B1577">
        <f>Sheet1!B1582</f>
        <v>1.2662800000000001</v>
      </c>
      <c r="C1577">
        <f>Sheet1!C1582</f>
        <v>0.78971000000000002</v>
      </c>
    </row>
    <row r="1578" spans="1:3" x14ac:dyDescent="0.25">
      <c r="A1578" s="2">
        <f>Sheet1!A1583</f>
        <v>35415</v>
      </c>
      <c r="B1578">
        <f>Sheet1!B1583</f>
        <v>1.26156</v>
      </c>
      <c r="C1578">
        <f>Sheet1!C1583</f>
        <v>0.79266999999999999</v>
      </c>
    </row>
    <row r="1579" spans="1:3" x14ac:dyDescent="0.25">
      <c r="A1579" s="2">
        <f>Sheet1!A1584</f>
        <v>35416</v>
      </c>
      <c r="B1579">
        <f>Sheet1!B1584</f>
        <v>1.26779</v>
      </c>
      <c r="C1579">
        <f>Sheet1!C1584</f>
        <v>0.78876999999999997</v>
      </c>
    </row>
    <row r="1580" spans="1:3" x14ac:dyDescent="0.25">
      <c r="A1580" s="2">
        <f>Sheet1!A1585</f>
        <v>35417</v>
      </c>
      <c r="B1580">
        <f>Sheet1!B1585</f>
        <v>1.26068</v>
      </c>
      <c r="C1580">
        <f>Sheet1!C1585</f>
        <v>0.79322000000000004</v>
      </c>
    </row>
    <row r="1581" spans="1:3" x14ac:dyDescent="0.25">
      <c r="A1581" s="2">
        <f>Sheet1!A1586</f>
        <v>35418</v>
      </c>
      <c r="B1581">
        <f>Sheet1!B1586</f>
        <v>1.25617</v>
      </c>
      <c r="C1581">
        <f>Sheet1!C1586</f>
        <v>0.79607000000000006</v>
      </c>
    </row>
    <row r="1582" spans="1:3" x14ac:dyDescent="0.25">
      <c r="A1582" s="2">
        <f>Sheet1!A1587</f>
        <v>35419</v>
      </c>
      <c r="B1582">
        <f>Sheet1!B1587</f>
        <v>1.26139</v>
      </c>
      <c r="C1582">
        <f>Sheet1!C1587</f>
        <v>0.79276999999999997</v>
      </c>
    </row>
    <row r="1583" spans="1:3" x14ac:dyDescent="0.25">
      <c r="A1583" s="2">
        <f>Sheet1!A1588</f>
        <v>35422</v>
      </c>
      <c r="B1583">
        <f>Sheet1!B1588</f>
        <v>1.2619499999999999</v>
      </c>
      <c r="C1583">
        <f>Sheet1!C1588</f>
        <v>0.79242000000000001</v>
      </c>
    </row>
    <row r="1584" spans="1:3" x14ac:dyDescent="0.25">
      <c r="A1584" s="2">
        <f>Sheet1!A1589</f>
        <v>35423</v>
      </c>
      <c r="B1584">
        <f>Sheet1!B1589</f>
        <v>1.2601599999999999</v>
      </c>
      <c r="C1584">
        <f>Sheet1!C1589</f>
        <v>0.79354999999999998</v>
      </c>
    </row>
    <row r="1585" spans="1:3" x14ac:dyDescent="0.25">
      <c r="A1585" s="2">
        <f>Sheet1!A1590</f>
        <v>35424</v>
      </c>
      <c r="B1585">
        <f>Sheet1!B1590</f>
        <v>1.2601599999999999</v>
      </c>
      <c r="C1585">
        <f>Sheet1!C1590</f>
        <v>0.79354999999999998</v>
      </c>
    </row>
    <row r="1586" spans="1:3" x14ac:dyDescent="0.25">
      <c r="A1586" s="2">
        <f>Sheet1!A1591</f>
        <v>35425</v>
      </c>
      <c r="B1586">
        <f>Sheet1!B1591</f>
        <v>1.2599199999999999</v>
      </c>
      <c r="C1586">
        <f>Sheet1!C1591</f>
        <v>0.79369999999999996</v>
      </c>
    </row>
    <row r="1587" spans="1:3" x14ac:dyDescent="0.25">
      <c r="A1587" s="2">
        <f>Sheet1!A1592</f>
        <v>35426</v>
      </c>
      <c r="B1587">
        <f>Sheet1!B1592</f>
        <v>1.26068</v>
      </c>
      <c r="C1587">
        <f>Sheet1!C1592</f>
        <v>0.79322000000000004</v>
      </c>
    </row>
    <row r="1588" spans="1:3" x14ac:dyDescent="0.25">
      <c r="A1588" s="2">
        <f>Sheet1!A1593</f>
        <v>35429</v>
      </c>
      <c r="B1588">
        <f>Sheet1!B1593</f>
        <v>1.2599499999999999</v>
      </c>
      <c r="C1588">
        <f>Sheet1!C1593</f>
        <v>0.79368000000000005</v>
      </c>
    </row>
    <row r="1589" spans="1:3" x14ac:dyDescent="0.25">
      <c r="A1589" s="2">
        <f>Sheet1!A1594</f>
        <v>35430</v>
      </c>
      <c r="B1589">
        <f>Sheet1!B1594</f>
        <v>1.27112</v>
      </c>
      <c r="C1589">
        <f>Sheet1!C1594</f>
        <v>0.78671000000000002</v>
      </c>
    </row>
    <row r="1590" spans="1:3" x14ac:dyDescent="0.25">
      <c r="A1590" s="2">
        <f>Sheet1!A1595</f>
        <v>35431</v>
      </c>
      <c r="B1590">
        <f>Sheet1!B1595</f>
        <v>1.27112</v>
      </c>
      <c r="C1590">
        <f>Sheet1!C1595</f>
        <v>0.78671000000000002</v>
      </c>
    </row>
    <row r="1591" spans="1:3" x14ac:dyDescent="0.25">
      <c r="A1591" s="2">
        <f>Sheet1!A1596</f>
        <v>35432</v>
      </c>
      <c r="B1591">
        <f>Sheet1!B1596</f>
        <v>1.27142</v>
      </c>
      <c r="C1591">
        <f>Sheet1!C1596</f>
        <v>0.78652</v>
      </c>
    </row>
    <row r="1592" spans="1:3" x14ac:dyDescent="0.25">
      <c r="A1592" s="2">
        <f>Sheet1!A1597</f>
        <v>35433</v>
      </c>
      <c r="B1592">
        <f>Sheet1!B1597</f>
        <v>1.2582899999999999</v>
      </c>
      <c r="C1592">
        <f>Sheet1!C1597</f>
        <v>0.79473000000000005</v>
      </c>
    </row>
    <row r="1593" spans="1:3" x14ac:dyDescent="0.25">
      <c r="A1593" s="2">
        <f>Sheet1!A1598</f>
        <v>35436</v>
      </c>
      <c r="B1593">
        <f>Sheet1!B1598</f>
        <v>1.2525599999999999</v>
      </c>
      <c r="C1593">
        <f>Sheet1!C1598</f>
        <v>0.79835999999999996</v>
      </c>
    </row>
    <row r="1594" spans="1:3" x14ac:dyDescent="0.25">
      <c r="A1594" s="2">
        <f>Sheet1!A1599</f>
        <v>35437</v>
      </c>
      <c r="B1594">
        <f>Sheet1!B1599</f>
        <v>1.2545900000000001</v>
      </c>
      <c r="C1594">
        <f>Sheet1!C1599</f>
        <v>0.79706999999999995</v>
      </c>
    </row>
    <row r="1595" spans="1:3" x14ac:dyDescent="0.25">
      <c r="A1595" s="2">
        <f>Sheet1!A1600</f>
        <v>35438</v>
      </c>
      <c r="B1595">
        <f>Sheet1!B1600</f>
        <v>1.24854</v>
      </c>
      <c r="C1595">
        <f>Sheet1!C1600</f>
        <v>0.80093000000000003</v>
      </c>
    </row>
    <row r="1596" spans="1:3" x14ac:dyDescent="0.25">
      <c r="A1596" s="2">
        <f>Sheet1!A1601</f>
        <v>35439</v>
      </c>
      <c r="B1596">
        <f>Sheet1!B1601</f>
        <v>1.2461100000000001</v>
      </c>
      <c r="C1596">
        <f>Sheet1!C1601</f>
        <v>0.80249000000000004</v>
      </c>
    </row>
    <row r="1597" spans="1:3" x14ac:dyDescent="0.25">
      <c r="A1597" s="2">
        <f>Sheet1!A1602</f>
        <v>35440</v>
      </c>
      <c r="B1597">
        <f>Sheet1!B1602</f>
        <v>1.2416799999999999</v>
      </c>
      <c r="C1597">
        <f>Sheet1!C1602</f>
        <v>0.80535999999999996</v>
      </c>
    </row>
    <row r="1598" spans="1:3" x14ac:dyDescent="0.25">
      <c r="A1598" s="2">
        <f>Sheet1!A1603</f>
        <v>35443</v>
      </c>
      <c r="B1598">
        <f>Sheet1!B1603</f>
        <v>1.23756</v>
      </c>
      <c r="C1598">
        <f>Sheet1!C1603</f>
        <v>0.80803999999999998</v>
      </c>
    </row>
    <row r="1599" spans="1:3" x14ac:dyDescent="0.25">
      <c r="A1599" s="2">
        <f>Sheet1!A1604</f>
        <v>35444</v>
      </c>
      <c r="B1599">
        <f>Sheet1!B1604</f>
        <v>1.2337100000000001</v>
      </c>
      <c r="C1599">
        <f>Sheet1!C1604</f>
        <v>0.81055999999999995</v>
      </c>
    </row>
    <row r="1600" spans="1:3" x14ac:dyDescent="0.25">
      <c r="A1600" s="2">
        <f>Sheet1!A1605</f>
        <v>35445</v>
      </c>
      <c r="B1600">
        <f>Sheet1!B1605</f>
        <v>1.2369399999999999</v>
      </c>
      <c r="C1600">
        <f>Sheet1!C1605</f>
        <v>0.80844000000000005</v>
      </c>
    </row>
    <row r="1601" spans="1:3" x14ac:dyDescent="0.25">
      <c r="A1601" s="2">
        <f>Sheet1!A1606</f>
        <v>35446</v>
      </c>
      <c r="B1601">
        <f>Sheet1!B1606</f>
        <v>1.23499</v>
      </c>
      <c r="C1601">
        <f>Sheet1!C1606</f>
        <v>0.80972</v>
      </c>
    </row>
    <row r="1602" spans="1:3" x14ac:dyDescent="0.25">
      <c r="A1602" s="2">
        <f>Sheet1!A1607</f>
        <v>35447</v>
      </c>
      <c r="B1602">
        <f>Sheet1!B1607</f>
        <v>1.22187</v>
      </c>
      <c r="C1602">
        <f>Sheet1!C1607</f>
        <v>0.81842000000000004</v>
      </c>
    </row>
    <row r="1603" spans="1:3" x14ac:dyDescent="0.25">
      <c r="A1603" s="2">
        <f>Sheet1!A1608</f>
        <v>35450</v>
      </c>
      <c r="B1603">
        <f>Sheet1!B1608</f>
        <v>1.2126300000000001</v>
      </c>
      <c r="C1603">
        <f>Sheet1!C1608</f>
        <v>0.82465999999999995</v>
      </c>
    </row>
    <row r="1604" spans="1:3" x14ac:dyDescent="0.25">
      <c r="A1604" s="2">
        <f>Sheet1!A1609</f>
        <v>35451</v>
      </c>
      <c r="B1604">
        <f>Sheet1!B1609</f>
        <v>1.21147</v>
      </c>
      <c r="C1604">
        <f>Sheet1!C1609</f>
        <v>0.82543999999999995</v>
      </c>
    </row>
    <row r="1605" spans="1:3" x14ac:dyDescent="0.25">
      <c r="A1605" s="2">
        <f>Sheet1!A1610</f>
        <v>35452</v>
      </c>
      <c r="B1605">
        <f>Sheet1!B1610</f>
        <v>1.1991799999999999</v>
      </c>
      <c r="C1605">
        <f>Sheet1!C1610</f>
        <v>0.83389999999999997</v>
      </c>
    </row>
    <row r="1606" spans="1:3" x14ac:dyDescent="0.25">
      <c r="A1606" s="2">
        <f>Sheet1!A1611</f>
        <v>35453</v>
      </c>
      <c r="B1606">
        <f>Sheet1!B1611</f>
        <v>1.1983299999999999</v>
      </c>
      <c r="C1606">
        <f>Sheet1!C1611</f>
        <v>0.83450000000000002</v>
      </c>
    </row>
    <row r="1607" spans="1:3" x14ac:dyDescent="0.25">
      <c r="A1607" s="2">
        <f>Sheet1!A1612</f>
        <v>35454</v>
      </c>
      <c r="B1607">
        <f>Sheet1!B1612</f>
        <v>1.2074</v>
      </c>
      <c r="C1607">
        <f>Sheet1!C1612</f>
        <v>0.82823000000000002</v>
      </c>
    </row>
    <row r="1608" spans="1:3" x14ac:dyDescent="0.25">
      <c r="A1608" s="2">
        <f>Sheet1!A1613</f>
        <v>35457</v>
      </c>
      <c r="B1608">
        <f>Sheet1!B1613</f>
        <v>1.20021</v>
      </c>
      <c r="C1608">
        <f>Sheet1!C1613</f>
        <v>0.83318999999999999</v>
      </c>
    </row>
    <row r="1609" spans="1:3" x14ac:dyDescent="0.25">
      <c r="A1609" s="2">
        <f>Sheet1!A1614</f>
        <v>35458</v>
      </c>
      <c r="B1609">
        <f>Sheet1!B1614</f>
        <v>1.18859</v>
      </c>
      <c r="C1609">
        <f>Sheet1!C1614</f>
        <v>0.84133000000000002</v>
      </c>
    </row>
    <row r="1610" spans="1:3" x14ac:dyDescent="0.25">
      <c r="A1610" s="2">
        <f>Sheet1!A1615</f>
        <v>35459</v>
      </c>
      <c r="B1610">
        <f>Sheet1!B1615</f>
        <v>1.19279</v>
      </c>
      <c r="C1610">
        <f>Sheet1!C1615</f>
        <v>0.83836999999999995</v>
      </c>
    </row>
    <row r="1611" spans="1:3" x14ac:dyDescent="0.25">
      <c r="A1611" s="2">
        <f>Sheet1!A1616</f>
        <v>35460</v>
      </c>
      <c r="B1611">
        <f>Sheet1!B1616</f>
        <v>1.1960200000000001</v>
      </c>
      <c r="C1611">
        <f>Sheet1!C1616</f>
        <v>0.83611000000000002</v>
      </c>
    </row>
    <row r="1612" spans="1:3" x14ac:dyDescent="0.25">
      <c r="A1612" s="2">
        <f>Sheet1!A1617</f>
        <v>35461</v>
      </c>
      <c r="B1612">
        <f>Sheet1!B1617</f>
        <v>1.1968099999999999</v>
      </c>
      <c r="C1612">
        <f>Sheet1!C1617</f>
        <v>0.83555000000000001</v>
      </c>
    </row>
    <row r="1613" spans="1:3" x14ac:dyDescent="0.25">
      <c r="A1613" s="2">
        <f>Sheet1!A1618</f>
        <v>35464</v>
      </c>
      <c r="B1613">
        <f>Sheet1!B1618</f>
        <v>1.19079</v>
      </c>
      <c r="C1613">
        <f>Sheet1!C1618</f>
        <v>0.83977000000000002</v>
      </c>
    </row>
    <row r="1614" spans="1:3" x14ac:dyDescent="0.25">
      <c r="A1614" s="2">
        <f>Sheet1!A1619</f>
        <v>35465</v>
      </c>
      <c r="B1614">
        <f>Sheet1!B1619</f>
        <v>1.1921600000000001</v>
      </c>
      <c r="C1614">
        <f>Sheet1!C1619</f>
        <v>0.83880999999999994</v>
      </c>
    </row>
    <row r="1615" spans="1:3" x14ac:dyDescent="0.25">
      <c r="A1615" s="2">
        <f>Sheet1!A1620</f>
        <v>35466</v>
      </c>
      <c r="B1615">
        <f>Sheet1!B1620</f>
        <v>1.1882299999999999</v>
      </c>
      <c r="C1615">
        <f>Sheet1!C1620</f>
        <v>0.84158999999999995</v>
      </c>
    </row>
    <row r="1616" spans="1:3" x14ac:dyDescent="0.25">
      <c r="A1616" s="2">
        <f>Sheet1!A1621</f>
        <v>35467</v>
      </c>
      <c r="B1616">
        <f>Sheet1!B1621</f>
        <v>1.18764</v>
      </c>
      <c r="C1616">
        <f>Sheet1!C1621</f>
        <v>0.84199999999999997</v>
      </c>
    </row>
    <row r="1617" spans="1:3" x14ac:dyDescent="0.25">
      <c r="A1617" s="2">
        <f>Sheet1!A1622</f>
        <v>35468</v>
      </c>
      <c r="B1617">
        <f>Sheet1!B1622</f>
        <v>1.1735899999999999</v>
      </c>
      <c r="C1617">
        <f>Sheet1!C1622</f>
        <v>0.85207999999999995</v>
      </c>
    </row>
    <row r="1618" spans="1:3" x14ac:dyDescent="0.25">
      <c r="A1618" s="2">
        <f>Sheet1!A1623</f>
        <v>35471</v>
      </c>
      <c r="B1618">
        <f>Sheet1!B1623</f>
        <v>1.18357</v>
      </c>
      <c r="C1618">
        <f>Sheet1!C1623</f>
        <v>0.84489999999999998</v>
      </c>
    </row>
    <row r="1619" spans="1:3" x14ac:dyDescent="0.25">
      <c r="A1619" s="2">
        <f>Sheet1!A1624</f>
        <v>35472</v>
      </c>
      <c r="B1619">
        <f>Sheet1!B1624</f>
        <v>1.1734199999999999</v>
      </c>
      <c r="C1619">
        <f>Sheet1!C1624</f>
        <v>0.85221000000000002</v>
      </c>
    </row>
    <row r="1620" spans="1:3" x14ac:dyDescent="0.25">
      <c r="A1620" s="2">
        <f>Sheet1!A1625</f>
        <v>35473</v>
      </c>
      <c r="B1620">
        <f>Sheet1!B1625</f>
        <v>1.16527</v>
      </c>
      <c r="C1620">
        <f>Sheet1!C1625</f>
        <v>0.85816999999999999</v>
      </c>
    </row>
    <row r="1621" spans="1:3" x14ac:dyDescent="0.25">
      <c r="A1621" s="2">
        <f>Sheet1!A1626</f>
        <v>35474</v>
      </c>
      <c r="B1621">
        <f>Sheet1!B1626</f>
        <v>1.1617299999999999</v>
      </c>
      <c r="C1621">
        <f>Sheet1!C1626</f>
        <v>0.86077999999999999</v>
      </c>
    </row>
    <row r="1622" spans="1:3" x14ac:dyDescent="0.25">
      <c r="A1622" s="2">
        <f>Sheet1!A1627</f>
        <v>35475</v>
      </c>
      <c r="B1622">
        <f>Sheet1!B1627</f>
        <v>1.1620999999999999</v>
      </c>
      <c r="C1622">
        <f>Sheet1!C1627</f>
        <v>0.86051</v>
      </c>
    </row>
    <row r="1623" spans="1:3" x14ac:dyDescent="0.25">
      <c r="A1623" s="2">
        <f>Sheet1!A1628</f>
        <v>35478</v>
      </c>
      <c r="B1623">
        <f>Sheet1!B1628</f>
        <v>1.1529499999999999</v>
      </c>
      <c r="C1623">
        <f>Sheet1!C1628</f>
        <v>0.86734</v>
      </c>
    </row>
    <row r="1624" spans="1:3" x14ac:dyDescent="0.25">
      <c r="A1624" s="2">
        <f>Sheet1!A1629</f>
        <v>35479</v>
      </c>
      <c r="B1624">
        <f>Sheet1!B1629</f>
        <v>1.15611</v>
      </c>
      <c r="C1624">
        <f>Sheet1!C1629</f>
        <v>0.86497000000000002</v>
      </c>
    </row>
    <row r="1625" spans="1:3" x14ac:dyDescent="0.25">
      <c r="A1625" s="2">
        <f>Sheet1!A1630</f>
        <v>35480</v>
      </c>
      <c r="B1625">
        <f>Sheet1!B1630</f>
        <v>1.1537500000000001</v>
      </c>
      <c r="C1625">
        <f>Sheet1!C1630</f>
        <v>0.86673999999999995</v>
      </c>
    </row>
    <row r="1626" spans="1:3" x14ac:dyDescent="0.25">
      <c r="A1626" s="2">
        <f>Sheet1!A1631</f>
        <v>35481</v>
      </c>
      <c r="B1626">
        <f>Sheet1!B1631</f>
        <v>1.1579900000000001</v>
      </c>
      <c r="C1626">
        <f>Sheet1!C1631</f>
        <v>0.86355999999999999</v>
      </c>
    </row>
    <row r="1627" spans="1:3" x14ac:dyDescent="0.25">
      <c r="A1627" s="2">
        <f>Sheet1!A1632</f>
        <v>35482</v>
      </c>
      <c r="B1627">
        <f>Sheet1!B1632</f>
        <v>1.1629</v>
      </c>
      <c r="C1627">
        <f>Sheet1!C1632</f>
        <v>0.85992000000000002</v>
      </c>
    </row>
    <row r="1628" spans="1:3" x14ac:dyDescent="0.25">
      <c r="A1628" s="2">
        <f>Sheet1!A1633</f>
        <v>35485</v>
      </c>
      <c r="B1628">
        <f>Sheet1!B1633</f>
        <v>1.1715800000000001</v>
      </c>
      <c r="C1628">
        <f>Sheet1!C1633</f>
        <v>0.85355000000000003</v>
      </c>
    </row>
    <row r="1629" spans="1:3" x14ac:dyDescent="0.25">
      <c r="A1629" s="2">
        <f>Sheet1!A1634</f>
        <v>35486</v>
      </c>
      <c r="B1629">
        <f>Sheet1!B1634</f>
        <v>1.16689</v>
      </c>
      <c r="C1629">
        <f>Sheet1!C1634</f>
        <v>0.85697999999999996</v>
      </c>
    </row>
    <row r="1630" spans="1:3" x14ac:dyDescent="0.25">
      <c r="A1630" s="2">
        <f>Sheet1!A1635</f>
        <v>35487</v>
      </c>
      <c r="B1630">
        <f>Sheet1!B1635</f>
        <v>1.1579200000000001</v>
      </c>
      <c r="C1630">
        <f>Sheet1!C1635</f>
        <v>0.86362000000000005</v>
      </c>
    </row>
    <row r="1631" spans="1:3" x14ac:dyDescent="0.25">
      <c r="A1631" s="2">
        <f>Sheet1!A1636</f>
        <v>35488</v>
      </c>
      <c r="B1631">
        <f>Sheet1!B1636</f>
        <v>1.1574199999999999</v>
      </c>
      <c r="C1631">
        <f>Sheet1!C1636</f>
        <v>0.86399000000000004</v>
      </c>
    </row>
    <row r="1632" spans="1:3" x14ac:dyDescent="0.25">
      <c r="A1632" s="2">
        <f>Sheet1!A1637</f>
        <v>35489</v>
      </c>
      <c r="B1632">
        <f>Sheet1!B1637</f>
        <v>1.15652</v>
      </c>
      <c r="C1632">
        <f>Sheet1!C1637</f>
        <v>0.86465999999999998</v>
      </c>
    </row>
    <row r="1633" spans="1:3" x14ac:dyDescent="0.25">
      <c r="A1633" s="2">
        <f>Sheet1!A1638</f>
        <v>35492</v>
      </c>
      <c r="B1633">
        <f>Sheet1!B1638</f>
        <v>1.1527799999999999</v>
      </c>
      <c r="C1633">
        <f>Sheet1!C1638</f>
        <v>0.86746999999999996</v>
      </c>
    </row>
    <row r="1634" spans="1:3" x14ac:dyDescent="0.25">
      <c r="A1634" s="2">
        <f>Sheet1!A1639</f>
        <v>35493</v>
      </c>
      <c r="B1634">
        <f>Sheet1!B1639</f>
        <v>1.14368</v>
      </c>
      <c r="C1634">
        <f>Sheet1!C1639</f>
        <v>0.87436999999999998</v>
      </c>
    </row>
    <row r="1635" spans="1:3" x14ac:dyDescent="0.25">
      <c r="A1635" s="2">
        <f>Sheet1!A1640</f>
        <v>35494</v>
      </c>
      <c r="B1635">
        <f>Sheet1!B1640</f>
        <v>1.14253</v>
      </c>
      <c r="C1635">
        <f>Sheet1!C1640</f>
        <v>0.87524999999999997</v>
      </c>
    </row>
    <row r="1636" spans="1:3" x14ac:dyDescent="0.25">
      <c r="A1636" s="2">
        <f>Sheet1!A1641</f>
        <v>35495</v>
      </c>
      <c r="B1636">
        <f>Sheet1!B1641</f>
        <v>1.1388199999999999</v>
      </c>
      <c r="C1636">
        <f>Sheet1!C1641</f>
        <v>0.87809999999999999</v>
      </c>
    </row>
    <row r="1637" spans="1:3" x14ac:dyDescent="0.25">
      <c r="A1637" s="2">
        <f>Sheet1!A1642</f>
        <v>35496</v>
      </c>
      <c r="B1637">
        <f>Sheet1!B1642</f>
        <v>1.1389100000000001</v>
      </c>
      <c r="C1637">
        <f>Sheet1!C1642</f>
        <v>0.87802999999999998</v>
      </c>
    </row>
    <row r="1638" spans="1:3" x14ac:dyDescent="0.25">
      <c r="A1638" s="2">
        <f>Sheet1!A1643</f>
        <v>35499</v>
      </c>
      <c r="B1638">
        <f>Sheet1!B1643</f>
        <v>1.1480699999999999</v>
      </c>
      <c r="C1638">
        <f>Sheet1!C1643</f>
        <v>0.87102999999999997</v>
      </c>
    </row>
    <row r="1639" spans="1:3" x14ac:dyDescent="0.25">
      <c r="A1639" s="2">
        <f>Sheet1!A1644</f>
        <v>35500</v>
      </c>
      <c r="B1639">
        <f>Sheet1!B1644</f>
        <v>1.14625</v>
      </c>
      <c r="C1639">
        <f>Sheet1!C1644</f>
        <v>0.87241000000000002</v>
      </c>
    </row>
    <row r="1640" spans="1:3" x14ac:dyDescent="0.25">
      <c r="A1640" s="2">
        <f>Sheet1!A1645</f>
        <v>35501</v>
      </c>
      <c r="B1640">
        <f>Sheet1!B1645</f>
        <v>1.14838</v>
      </c>
      <c r="C1640">
        <f>Sheet1!C1645</f>
        <v>0.87078999999999995</v>
      </c>
    </row>
    <row r="1641" spans="1:3" x14ac:dyDescent="0.25">
      <c r="A1641" s="2">
        <f>Sheet1!A1646</f>
        <v>35502</v>
      </c>
      <c r="B1641">
        <f>Sheet1!B1646</f>
        <v>1.1492599999999999</v>
      </c>
      <c r="C1641">
        <f>Sheet1!C1646</f>
        <v>0.87012</v>
      </c>
    </row>
    <row r="1642" spans="1:3" x14ac:dyDescent="0.25">
      <c r="A1642" s="2">
        <f>Sheet1!A1647</f>
        <v>35503</v>
      </c>
      <c r="B1642">
        <f>Sheet1!B1647</f>
        <v>1.1498600000000001</v>
      </c>
      <c r="C1642">
        <f>Sheet1!C1647</f>
        <v>0.86967000000000005</v>
      </c>
    </row>
    <row r="1643" spans="1:3" x14ac:dyDescent="0.25">
      <c r="A1643" s="2">
        <f>Sheet1!A1648</f>
        <v>35506</v>
      </c>
      <c r="B1643">
        <f>Sheet1!B1648</f>
        <v>1.1546400000000001</v>
      </c>
      <c r="C1643">
        <f>Sheet1!C1648</f>
        <v>0.86607000000000001</v>
      </c>
    </row>
    <row r="1644" spans="1:3" x14ac:dyDescent="0.25">
      <c r="A1644" s="2">
        <f>Sheet1!A1649</f>
        <v>35507</v>
      </c>
      <c r="B1644">
        <f>Sheet1!B1649</f>
        <v>1.16164</v>
      </c>
      <c r="C1644">
        <f>Sheet1!C1649</f>
        <v>0.86085</v>
      </c>
    </row>
    <row r="1645" spans="1:3" x14ac:dyDescent="0.25">
      <c r="A1645" s="2">
        <f>Sheet1!A1650</f>
        <v>35508</v>
      </c>
      <c r="B1645">
        <f>Sheet1!B1650</f>
        <v>1.16062</v>
      </c>
      <c r="C1645">
        <f>Sheet1!C1650</f>
        <v>0.86160999999999999</v>
      </c>
    </row>
    <row r="1646" spans="1:3" x14ac:dyDescent="0.25">
      <c r="A1646" s="2">
        <f>Sheet1!A1651</f>
        <v>35509</v>
      </c>
      <c r="B1646">
        <f>Sheet1!B1651</f>
        <v>1.1569499999999999</v>
      </c>
      <c r="C1646">
        <f>Sheet1!C1651</f>
        <v>0.86434</v>
      </c>
    </row>
    <row r="1647" spans="1:3" x14ac:dyDescent="0.25">
      <c r="A1647" s="2">
        <f>Sheet1!A1652</f>
        <v>35510</v>
      </c>
      <c r="B1647">
        <f>Sheet1!B1652</f>
        <v>1.1594599999999999</v>
      </c>
      <c r="C1647">
        <f>Sheet1!C1652</f>
        <v>0.86246999999999996</v>
      </c>
    </row>
    <row r="1648" spans="1:3" x14ac:dyDescent="0.25">
      <c r="A1648" s="2">
        <f>Sheet1!A1653</f>
        <v>35513</v>
      </c>
      <c r="B1648">
        <f>Sheet1!B1653</f>
        <v>1.15649</v>
      </c>
      <c r="C1648">
        <f>Sheet1!C1653</f>
        <v>0.86468999999999996</v>
      </c>
    </row>
    <row r="1649" spans="1:3" x14ac:dyDescent="0.25">
      <c r="A1649" s="2">
        <f>Sheet1!A1654</f>
        <v>35514</v>
      </c>
      <c r="B1649">
        <f>Sheet1!B1654</f>
        <v>1.1548799999999999</v>
      </c>
      <c r="C1649">
        <f>Sheet1!C1654</f>
        <v>0.86589000000000005</v>
      </c>
    </row>
    <row r="1650" spans="1:3" x14ac:dyDescent="0.25">
      <c r="A1650" s="2">
        <f>Sheet1!A1655</f>
        <v>35515</v>
      </c>
      <c r="B1650">
        <f>Sheet1!B1655</f>
        <v>1.1552</v>
      </c>
      <c r="C1650">
        <f>Sheet1!C1655</f>
        <v>0.86565000000000003</v>
      </c>
    </row>
    <row r="1651" spans="1:3" x14ac:dyDescent="0.25">
      <c r="A1651" s="2">
        <f>Sheet1!A1656</f>
        <v>35516</v>
      </c>
      <c r="B1651">
        <f>Sheet1!B1656</f>
        <v>1.1651400000000001</v>
      </c>
      <c r="C1651">
        <f>Sheet1!C1656</f>
        <v>0.85826999999999998</v>
      </c>
    </row>
    <row r="1652" spans="1:3" x14ac:dyDescent="0.25">
      <c r="A1652" s="2">
        <f>Sheet1!A1657</f>
        <v>35517</v>
      </c>
      <c r="B1652">
        <f>Sheet1!B1657</f>
        <v>1.1660299999999999</v>
      </c>
      <c r="C1652">
        <f>Sheet1!C1657</f>
        <v>0.85760999999999998</v>
      </c>
    </row>
    <row r="1653" spans="1:3" x14ac:dyDescent="0.25">
      <c r="A1653" s="2">
        <f>Sheet1!A1658</f>
        <v>35520</v>
      </c>
      <c r="B1653">
        <f>Sheet1!B1658</f>
        <v>1.1704600000000001</v>
      </c>
      <c r="C1653">
        <f>Sheet1!C1658</f>
        <v>0.85436999999999996</v>
      </c>
    </row>
    <row r="1654" spans="1:3" x14ac:dyDescent="0.25">
      <c r="A1654" s="2">
        <f>Sheet1!A1659</f>
        <v>35521</v>
      </c>
      <c r="B1654">
        <f>Sheet1!B1659</f>
        <v>1.17065</v>
      </c>
      <c r="C1654">
        <f>Sheet1!C1659</f>
        <v>0.85421999999999998</v>
      </c>
    </row>
    <row r="1655" spans="1:3" x14ac:dyDescent="0.25">
      <c r="A1655" s="2">
        <f>Sheet1!A1660</f>
        <v>35522</v>
      </c>
      <c r="B1655">
        <f>Sheet1!B1660</f>
        <v>1.1710700000000001</v>
      </c>
      <c r="C1655">
        <f>Sheet1!C1660</f>
        <v>0.85392000000000001</v>
      </c>
    </row>
    <row r="1656" spans="1:3" x14ac:dyDescent="0.25">
      <c r="A1656" s="2">
        <f>Sheet1!A1661</f>
        <v>35523</v>
      </c>
      <c r="B1656">
        <f>Sheet1!B1661</f>
        <v>1.1728499999999999</v>
      </c>
      <c r="C1656">
        <f>Sheet1!C1661</f>
        <v>0.85262000000000004</v>
      </c>
    </row>
    <row r="1657" spans="1:3" x14ac:dyDescent="0.25">
      <c r="A1657" s="2">
        <f>Sheet1!A1662</f>
        <v>35524</v>
      </c>
      <c r="B1657">
        <f>Sheet1!B1662</f>
        <v>1.1689400000000001</v>
      </c>
      <c r="C1657">
        <f>Sheet1!C1662</f>
        <v>0.85548000000000002</v>
      </c>
    </row>
    <row r="1658" spans="1:3" x14ac:dyDescent="0.25">
      <c r="A1658" s="2">
        <f>Sheet1!A1663</f>
        <v>35527</v>
      </c>
      <c r="B1658">
        <f>Sheet1!B1663</f>
        <v>1.14636</v>
      </c>
      <c r="C1658">
        <f>Sheet1!C1663</f>
        <v>0.87231999999999998</v>
      </c>
    </row>
    <row r="1659" spans="1:3" x14ac:dyDescent="0.25">
      <c r="A1659" s="2">
        <f>Sheet1!A1664</f>
        <v>35528</v>
      </c>
      <c r="B1659">
        <f>Sheet1!B1664</f>
        <v>1.1455</v>
      </c>
      <c r="C1659">
        <f>Sheet1!C1664</f>
        <v>0.87297999999999998</v>
      </c>
    </row>
    <row r="1660" spans="1:3" x14ac:dyDescent="0.25">
      <c r="A1660" s="2">
        <f>Sheet1!A1665</f>
        <v>35529</v>
      </c>
      <c r="B1660">
        <f>Sheet1!B1665</f>
        <v>1.1398699999999999</v>
      </c>
      <c r="C1660">
        <f>Sheet1!C1665</f>
        <v>0.87729999999999997</v>
      </c>
    </row>
    <row r="1661" spans="1:3" x14ac:dyDescent="0.25">
      <c r="A1661" s="2">
        <f>Sheet1!A1666</f>
        <v>35530</v>
      </c>
      <c r="B1661">
        <f>Sheet1!B1666</f>
        <v>1.1409199999999999</v>
      </c>
      <c r="C1661">
        <f>Sheet1!C1666</f>
        <v>0.87648999999999999</v>
      </c>
    </row>
    <row r="1662" spans="1:3" x14ac:dyDescent="0.25">
      <c r="A1662" s="2">
        <f>Sheet1!A1667</f>
        <v>35531</v>
      </c>
      <c r="B1662">
        <f>Sheet1!B1667</f>
        <v>1.1377999999999999</v>
      </c>
      <c r="C1662">
        <f>Sheet1!C1667</f>
        <v>0.87888999999999995</v>
      </c>
    </row>
    <row r="1663" spans="1:3" x14ac:dyDescent="0.25">
      <c r="A1663" s="2">
        <f>Sheet1!A1668</f>
        <v>35534</v>
      </c>
      <c r="B1663">
        <f>Sheet1!B1668</f>
        <v>1.1389800000000001</v>
      </c>
      <c r="C1663">
        <f>Sheet1!C1668</f>
        <v>0.87797999999999998</v>
      </c>
    </row>
    <row r="1664" spans="1:3" x14ac:dyDescent="0.25">
      <c r="A1664" s="2">
        <f>Sheet1!A1669</f>
        <v>35535</v>
      </c>
      <c r="B1664">
        <f>Sheet1!B1669</f>
        <v>1.1317900000000001</v>
      </c>
      <c r="C1664">
        <f>Sheet1!C1669</f>
        <v>0.88356000000000001</v>
      </c>
    </row>
    <row r="1665" spans="1:3" x14ac:dyDescent="0.25">
      <c r="A1665" s="2">
        <f>Sheet1!A1670</f>
        <v>35536</v>
      </c>
      <c r="B1665">
        <f>Sheet1!B1670</f>
        <v>1.1347499999999999</v>
      </c>
      <c r="C1665">
        <f>Sheet1!C1670</f>
        <v>0.88124999999999998</v>
      </c>
    </row>
    <row r="1666" spans="1:3" x14ac:dyDescent="0.25">
      <c r="A1666" s="2">
        <f>Sheet1!A1671</f>
        <v>35537</v>
      </c>
      <c r="B1666">
        <f>Sheet1!B1671</f>
        <v>1.1361600000000001</v>
      </c>
      <c r="C1666">
        <f>Sheet1!C1671</f>
        <v>0.88016000000000005</v>
      </c>
    </row>
    <row r="1667" spans="1:3" x14ac:dyDescent="0.25">
      <c r="A1667" s="2">
        <f>Sheet1!A1672</f>
        <v>35538</v>
      </c>
      <c r="B1667">
        <f>Sheet1!B1672</f>
        <v>1.1416299999999999</v>
      </c>
      <c r="C1667">
        <f>Sheet1!C1672</f>
        <v>0.87594000000000005</v>
      </c>
    </row>
    <row r="1668" spans="1:3" x14ac:dyDescent="0.25">
      <c r="A1668" s="2">
        <f>Sheet1!A1673</f>
        <v>35541</v>
      </c>
      <c r="B1668">
        <f>Sheet1!B1673</f>
        <v>1.1483699999999999</v>
      </c>
      <c r="C1668">
        <f>Sheet1!C1673</f>
        <v>0.87080000000000002</v>
      </c>
    </row>
    <row r="1669" spans="1:3" x14ac:dyDescent="0.25">
      <c r="A1669" s="2">
        <f>Sheet1!A1674</f>
        <v>35542</v>
      </c>
      <c r="B1669">
        <f>Sheet1!B1674</f>
        <v>1.1421399999999999</v>
      </c>
      <c r="C1669">
        <f>Sheet1!C1674</f>
        <v>0.87555000000000005</v>
      </c>
    </row>
    <row r="1670" spans="1:3" x14ac:dyDescent="0.25">
      <c r="A1670" s="2">
        <f>Sheet1!A1675</f>
        <v>35543</v>
      </c>
      <c r="B1670">
        <f>Sheet1!B1675</f>
        <v>1.1420300000000001</v>
      </c>
      <c r="C1670">
        <f>Sheet1!C1675</f>
        <v>0.87563000000000002</v>
      </c>
    </row>
    <row r="1671" spans="1:3" x14ac:dyDescent="0.25">
      <c r="A1671" s="2">
        <f>Sheet1!A1676</f>
        <v>35544</v>
      </c>
      <c r="B1671">
        <f>Sheet1!B1676</f>
        <v>1.13913</v>
      </c>
      <c r="C1671">
        <f>Sheet1!C1676</f>
        <v>0.87785999999999997</v>
      </c>
    </row>
    <row r="1672" spans="1:3" x14ac:dyDescent="0.25">
      <c r="A1672" s="2">
        <f>Sheet1!A1677</f>
        <v>35545</v>
      </c>
      <c r="B1672">
        <f>Sheet1!B1677</f>
        <v>1.1344000000000001</v>
      </c>
      <c r="C1672">
        <f>Sheet1!C1677</f>
        <v>0.88151999999999997</v>
      </c>
    </row>
    <row r="1673" spans="1:3" x14ac:dyDescent="0.25">
      <c r="A1673" s="2">
        <f>Sheet1!A1678</f>
        <v>35548</v>
      </c>
      <c r="B1673">
        <f>Sheet1!B1678</f>
        <v>1.13286</v>
      </c>
      <c r="C1673">
        <f>Sheet1!C1678</f>
        <v>0.88271999999999995</v>
      </c>
    </row>
    <row r="1674" spans="1:3" x14ac:dyDescent="0.25">
      <c r="A1674" s="2">
        <f>Sheet1!A1679</f>
        <v>35549</v>
      </c>
      <c r="B1674">
        <f>Sheet1!B1679</f>
        <v>1.1347799999999999</v>
      </c>
      <c r="C1674">
        <f>Sheet1!C1679</f>
        <v>0.88122999999999996</v>
      </c>
    </row>
    <row r="1675" spans="1:3" x14ac:dyDescent="0.25">
      <c r="A1675" s="2">
        <f>Sheet1!A1680</f>
        <v>35550</v>
      </c>
      <c r="B1675">
        <f>Sheet1!B1680</f>
        <v>1.1307700000000001</v>
      </c>
      <c r="C1675">
        <f>Sheet1!C1680</f>
        <v>0.88436000000000003</v>
      </c>
    </row>
    <row r="1676" spans="1:3" x14ac:dyDescent="0.25">
      <c r="A1676" s="2">
        <f>Sheet1!A1681</f>
        <v>35551</v>
      </c>
      <c r="B1676">
        <f>Sheet1!B1681</f>
        <v>1.1379300000000001</v>
      </c>
      <c r="C1676">
        <f>Sheet1!C1681</f>
        <v>0.87878999999999996</v>
      </c>
    </row>
    <row r="1677" spans="1:3" x14ac:dyDescent="0.25">
      <c r="A1677" s="2">
        <f>Sheet1!A1682</f>
        <v>35552</v>
      </c>
      <c r="B1677">
        <f>Sheet1!B1682</f>
        <v>1.1319999999999999</v>
      </c>
      <c r="C1677">
        <f>Sheet1!C1682</f>
        <v>0.88339000000000001</v>
      </c>
    </row>
    <row r="1678" spans="1:3" x14ac:dyDescent="0.25">
      <c r="A1678" s="2">
        <f>Sheet1!A1683</f>
        <v>35555</v>
      </c>
      <c r="B1678">
        <f>Sheet1!B1683</f>
        <v>1.1300600000000001</v>
      </c>
      <c r="C1678">
        <f>Sheet1!C1683</f>
        <v>0.88490999999999997</v>
      </c>
    </row>
    <row r="1679" spans="1:3" x14ac:dyDescent="0.25">
      <c r="A1679" s="2">
        <f>Sheet1!A1684</f>
        <v>35556</v>
      </c>
      <c r="B1679">
        <f>Sheet1!B1684</f>
        <v>1.13523</v>
      </c>
      <c r="C1679">
        <f>Sheet1!C1684</f>
        <v>0.88088</v>
      </c>
    </row>
    <row r="1680" spans="1:3" x14ac:dyDescent="0.25">
      <c r="A1680" s="2">
        <f>Sheet1!A1685</f>
        <v>35557</v>
      </c>
      <c r="B1680">
        <f>Sheet1!B1685</f>
        <v>1.13829</v>
      </c>
      <c r="C1680">
        <f>Sheet1!C1685</f>
        <v>0.87851000000000001</v>
      </c>
    </row>
    <row r="1681" spans="1:3" x14ac:dyDescent="0.25">
      <c r="A1681" s="2">
        <f>Sheet1!A1686</f>
        <v>35558</v>
      </c>
      <c r="B1681">
        <f>Sheet1!B1686</f>
        <v>1.1457999999999999</v>
      </c>
      <c r="C1681">
        <f>Sheet1!C1686</f>
        <v>0.87275000000000003</v>
      </c>
    </row>
    <row r="1682" spans="1:3" x14ac:dyDescent="0.25">
      <c r="A1682" s="2">
        <f>Sheet1!A1687</f>
        <v>35559</v>
      </c>
      <c r="B1682">
        <f>Sheet1!B1687</f>
        <v>1.1547799999999999</v>
      </c>
      <c r="C1682">
        <f>Sheet1!C1687</f>
        <v>0.86597000000000002</v>
      </c>
    </row>
    <row r="1683" spans="1:3" x14ac:dyDescent="0.25">
      <c r="A1683" s="2">
        <f>Sheet1!A1688</f>
        <v>35562</v>
      </c>
      <c r="B1683">
        <f>Sheet1!B1688</f>
        <v>1.1500900000000001</v>
      </c>
      <c r="C1683">
        <f>Sheet1!C1688</f>
        <v>0.86948999999999999</v>
      </c>
    </row>
    <row r="1684" spans="1:3" x14ac:dyDescent="0.25">
      <c r="A1684" s="2">
        <f>Sheet1!A1689</f>
        <v>35563</v>
      </c>
      <c r="B1684">
        <f>Sheet1!B1689</f>
        <v>1.15324</v>
      </c>
      <c r="C1684">
        <f>Sheet1!C1689</f>
        <v>0.86712</v>
      </c>
    </row>
    <row r="1685" spans="1:3" x14ac:dyDescent="0.25">
      <c r="A1685" s="2">
        <f>Sheet1!A1690</f>
        <v>35564</v>
      </c>
      <c r="B1685">
        <f>Sheet1!B1690</f>
        <v>1.1520999999999999</v>
      </c>
      <c r="C1685">
        <f>Sheet1!C1690</f>
        <v>0.86797999999999997</v>
      </c>
    </row>
    <row r="1686" spans="1:3" x14ac:dyDescent="0.25">
      <c r="A1686" s="2">
        <f>Sheet1!A1691</f>
        <v>35565</v>
      </c>
      <c r="B1686">
        <f>Sheet1!B1691</f>
        <v>1.15324</v>
      </c>
      <c r="C1686">
        <f>Sheet1!C1691</f>
        <v>0.86712999999999996</v>
      </c>
    </row>
    <row r="1687" spans="1:3" x14ac:dyDescent="0.25">
      <c r="A1687" s="2">
        <f>Sheet1!A1692</f>
        <v>35566</v>
      </c>
      <c r="B1687">
        <f>Sheet1!B1692</f>
        <v>1.15615</v>
      </c>
      <c r="C1687">
        <f>Sheet1!C1692</f>
        <v>0.86494000000000004</v>
      </c>
    </row>
    <row r="1688" spans="1:3" x14ac:dyDescent="0.25">
      <c r="A1688" s="2">
        <f>Sheet1!A1693</f>
        <v>35569</v>
      </c>
      <c r="B1688">
        <f>Sheet1!B1693</f>
        <v>1.1492800000000001</v>
      </c>
      <c r="C1688">
        <f>Sheet1!C1693</f>
        <v>0.87011000000000005</v>
      </c>
    </row>
    <row r="1689" spans="1:3" x14ac:dyDescent="0.25">
      <c r="A1689" s="2">
        <f>Sheet1!A1694</f>
        <v>35570</v>
      </c>
      <c r="B1689">
        <f>Sheet1!B1694</f>
        <v>1.1566000000000001</v>
      </c>
      <c r="C1689">
        <f>Sheet1!C1694</f>
        <v>0.86460000000000004</v>
      </c>
    </row>
    <row r="1690" spans="1:3" x14ac:dyDescent="0.25">
      <c r="A1690" s="2">
        <f>Sheet1!A1695</f>
        <v>35571</v>
      </c>
      <c r="B1690">
        <f>Sheet1!B1695</f>
        <v>1.15629</v>
      </c>
      <c r="C1690">
        <f>Sheet1!C1695</f>
        <v>0.86482999999999999</v>
      </c>
    </row>
    <row r="1691" spans="1:3" x14ac:dyDescent="0.25">
      <c r="A1691" s="2">
        <f>Sheet1!A1696</f>
        <v>35572</v>
      </c>
      <c r="B1691">
        <f>Sheet1!B1696</f>
        <v>1.1574199999999999</v>
      </c>
      <c r="C1691">
        <f>Sheet1!C1696</f>
        <v>0.86399000000000004</v>
      </c>
    </row>
    <row r="1692" spans="1:3" x14ac:dyDescent="0.25">
      <c r="A1692" s="2">
        <f>Sheet1!A1697</f>
        <v>35573</v>
      </c>
      <c r="B1692">
        <f>Sheet1!B1697</f>
        <v>1.15865</v>
      </c>
      <c r="C1692">
        <f>Sheet1!C1697</f>
        <v>0.86307999999999996</v>
      </c>
    </row>
    <row r="1693" spans="1:3" x14ac:dyDescent="0.25">
      <c r="A1693" s="2">
        <f>Sheet1!A1698</f>
        <v>35576</v>
      </c>
      <c r="B1693">
        <f>Sheet1!B1698</f>
        <v>1.1583699999999999</v>
      </c>
      <c r="C1693">
        <f>Sheet1!C1698</f>
        <v>0.86328000000000005</v>
      </c>
    </row>
    <row r="1694" spans="1:3" x14ac:dyDescent="0.25">
      <c r="A1694" s="2">
        <f>Sheet1!A1699</f>
        <v>35577</v>
      </c>
      <c r="B1694">
        <f>Sheet1!B1699</f>
        <v>1.1510800000000001</v>
      </c>
      <c r="C1694">
        <f>Sheet1!C1699</f>
        <v>0.86875000000000002</v>
      </c>
    </row>
    <row r="1695" spans="1:3" x14ac:dyDescent="0.25">
      <c r="A1695" s="2">
        <f>Sheet1!A1700</f>
        <v>35578</v>
      </c>
      <c r="B1695">
        <f>Sheet1!B1700</f>
        <v>1.1517299999999999</v>
      </c>
      <c r="C1695">
        <f>Sheet1!C1700</f>
        <v>0.86826000000000003</v>
      </c>
    </row>
    <row r="1696" spans="1:3" x14ac:dyDescent="0.25">
      <c r="A1696" s="2">
        <f>Sheet1!A1701</f>
        <v>35579</v>
      </c>
      <c r="B1696">
        <f>Sheet1!B1701</f>
        <v>1.15137</v>
      </c>
      <c r="C1696">
        <f>Sheet1!C1701</f>
        <v>0.86853000000000002</v>
      </c>
    </row>
    <row r="1697" spans="1:3" x14ac:dyDescent="0.25">
      <c r="A1697" s="2">
        <f>Sheet1!A1702</f>
        <v>35580</v>
      </c>
      <c r="B1697">
        <f>Sheet1!B1702</f>
        <v>1.1460300000000001</v>
      </c>
      <c r="C1697">
        <f>Sheet1!C1702</f>
        <v>0.87256999999999996</v>
      </c>
    </row>
    <row r="1698" spans="1:3" x14ac:dyDescent="0.25">
      <c r="A1698" s="2">
        <f>Sheet1!A1703</f>
        <v>35583</v>
      </c>
      <c r="B1698">
        <f>Sheet1!B1703</f>
        <v>1.1348</v>
      </c>
      <c r="C1698">
        <f>Sheet1!C1703</f>
        <v>0.88122</v>
      </c>
    </row>
    <row r="1699" spans="1:3" x14ac:dyDescent="0.25">
      <c r="A1699" s="2">
        <f>Sheet1!A1704</f>
        <v>35584</v>
      </c>
      <c r="B1699">
        <f>Sheet1!B1704</f>
        <v>1.13504</v>
      </c>
      <c r="C1699">
        <f>Sheet1!C1704</f>
        <v>0.88102999999999998</v>
      </c>
    </row>
    <row r="1700" spans="1:3" x14ac:dyDescent="0.25">
      <c r="A1700" s="2">
        <f>Sheet1!A1705</f>
        <v>35585</v>
      </c>
      <c r="B1700">
        <f>Sheet1!B1705</f>
        <v>1.1333899999999999</v>
      </c>
      <c r="C1700">
        <f>Sheet1!C1705</f>
        <v>0.88231000000000004</v>
      </c>
    </row>
    <row r="1701" spans="1:3" x14ac:dyDescent="0.25">
      <c r="A1701" s="2">
        <f>Sheet1!A1706</f>
        <v>35586</v>
      </c>
      <c r="B1701">
        <f>Sheet1!B1706</f>
        <v>1.1333299999999999</v>
      </c>
      <c r="C1701">
        <f>Sheet1!C1706</f>
        <v>0.88234999999999997</v>
      </c>
    </row>
    <row r="1702" spans="1:3" x14ac:dyDescent="0.25">
      <c r="A1702" s="2">
        <f>Sheet1!A1707</f>
        <v>35587</v>
      </c>
      <c r="B1702">
        <f>Sheet1!B1707</f>
        <v>1.1325400000000001</v>
      </c>
      <c r="C1702">
        <f>Sheet1!C1707</f>
        <v>0.88297000000000003</v>
      </c>
    </row>
    <row r="1703" spans="1:3" x14ac:dyDescent="0.25">
      <c r="A1703" s="2">
        <f>Sheet1!A1708</f>
        <v>35590</v>
      </c>
      <c r="B1703">
        <f>Sheet1!B1708</f>
        <v>1.14496</v>
      </c>
      <c r="C1703">
        <f>Sheet1!C1708</f>
        <v>0.87339999999999995</v>
      </c>
    </row>
    <row r="1704" spans="1:3" x14ac:dyDescent="0.25">
      <c r="A1704" s="2">
        <f>Sheet1!A1709</f>
        <v>35591</v>
      </c>
      <c r="B1704">
        <f>Sheet1!B1709</f>
        <v>1.1389199999999999</v>
      </c>
      <c r="C1704">
        <f>Sheet1!C1709</f>
        <v>0.87802999999999998</v>
      </c>
    </row>
    <row r="1705" spans="1:3" x14ac:dyDescent="0.25">
      <c r="A1705" s="2">
        <f>Sheet1!A1710</f>
        <v>35592</v>
      </c>
      <c r="B1705">
        <f>Sheet1!B1710</f>
        <v>1.14141</v>
      </c>
      <c r="C1705">
        <f>Sheet1!C1710</f>
        <v>0.87611000000000006</v>
      </c>
    </row>
    <row r="1706" spans="1:3" x14ac:dyDescent="0.25">
      <c r="A1706" s="2">
        <f>Sheet1!A1711</f>
        <v>35593</v>
      </c>
      <c r="B1706">
        <f>Sheet1!B1711</f>
        <v>1.1366099999999999</v>
      </c>
      <c r="C1706">
        <f>Sheet1!C1711</f>
        <v>0.87980999999999998</v>
      </c>
    </row>
    <row r="1707" spans="1:3" x14ac:dyDescent="0.25">
      <c r="A1707" s="2">
        <f>Sheet1!A1712</f>
        <v>35594</v>
      </c>
      <c r="B1707">
        <f>Sheet1!B1712</f>
        <v>1.12812</v>
      </c>
      <c r="C1707">
        <f>Sheet1!C1712</f>
        <v>0.88643000000000005</v>
      </c>
    </row>
    <row r="1708" spans="1:3" x14ac:dyDescent="0.25">
      <c r="A1708" s="2">
        <f>Sheet1!A1713</f>
        <v>35597</v>
      </c>
      <c r="B1708">
        <f>Sheet1!B1713</f>
        <v>1.1336299999999999</v>
      </c>
      <c r="C1708">
        <f>Sheet1!C1713</f>
        <v>0.88212000000000002</v>
      </c>
    </row>
    <row r="1709" spans="1:3" x14ac:dyDescent="0.25">
      <c r="A1709" s="2">
        <f>Sheet1!A1714</f>
        <v>35598</v>
      </c>
      <c r="B1709">
        <f>Sheet1!B1714</f>
        <v>1.1314599999999999</v>
      </c>
      <c r="C1709">
        <f>Sheet1!C1714</f>
        <v>0.88382000000000005</v>
      </c>
    </row>
    <row r="1710" spans="1:3" x14ac:dyDescent="0.25">
      <c r="A1710" s="2">
        <f>Sheet1!A1715</f>
        <v>35599</v>
      </c>
      <c r="B1710">
        <f>Sheet1!B1715</f>
        <v>1.1356200000000001</v>
      </c>
      <c r="C1710">
        <f>Sheet1!C1715</f>
        <v>0.88058000000000003</v>
      </c>
    </row>
    <row r="1711" spans="1:3" x14ac:dyDescent="0.25">
      <c r="A1711" s="2">
        <f>Sheet1!A1716</f>
        <v>35600</v>
      </c>
      <c r="B1711">
        <f>Sheet1!B1716</f>
        <v>1.13734</v>
      </c>
      <c r="C1711">
        <f>Sheet1!C1716</f>
        <v>0.87924999999999998</v>
      </c>
    </row>
    <row r="1712" spans="1:3" x14ac:dyDescent="0.25">
      <c r="A1712" s="2">
        <f>Sheet1!A1717</f>
        <v>35601</v>
      </c>
      <c r="B1712">
        <f>Sheet1!B1717</f>
        <v>1.1327400000000001</v>
      </c>
      <c r="C1712">
        <f>Sheet1!C1717</f>
        <v>0.88282000000000005</v>
      </c>
    </row>
    <row r="1713" spans="1:3" x14ac:dyDescent="0.25">
      <c r="A1713" s="2">
        <f>Sheet1!A1718</f>
        <v>35604</v>
      </c>
      <c r="B1713">
        <f>Sheet1!B1718</f>
        <v>1.1389899999999999</v>
      </c>
      <c r="C1713">
        <f>Sheet1!C1718</f>
        <v>0.87797000000000003</v>
      </c>
    </row>
    <row r="1714" spans="1:3" x14ac:dyDescent="0.25">
      <c r="A1714" s="2">
        <f>Sheet1!A1719</f>
        <v>35605</v>
      </c>
      <c r="B1714">
        <f>Sheet1!B1719</f>
        <v>1.13795</v>
      </c>
      <c r="C1714">
        <f>Sheet1!C1719</f>
        <v>0.87878000000000001</v>
      </c>
    </row>
    <row r="1715" spans="1:3" x14ac:dyDescent="0.25">
      <c r="A1715" s="2">
        <f>Sheet1!A1720</f>
        <v>35606</v>
      </c>
      <c r="B1715">
        <f>Sheet1!B1720</f>
        <v>1.13869</v>
      </c>
      <c r="C1715">
        <f>Sheet1!C1720</f>
        <v>0.87819999999999998</v>
      </c>
    </row>
    <row r="1716" spans="1:3" x14ac:dyDescent="0.25">
      <c r="A1716" s="2">
        <f>Sheet1!A1721</f>
        <v>35607</v>
      </c>
      <c r="B1716">
        <f>Sheet1!B1721</f>
        <v>1.13496</v>
      </c>
      <c r="C1716">
        <f>Sheet1!C1721</f>
        <v>0.88109000000000004</v>
      </c>
    </row>
    <row r="1717" spans="1:3" x14ac:dyDescent="0.25">
      <c r="A1717" s="2">
        <f>Sheet1!A1722</f>
        <v>35608</v>
      </c>
      <c r="B1717">
        <f>Sheet1!B1722</f>
        <v>1.12992</v>
      </c>
      <c r="C1717">
        <f>Sheet1!C1722</f>
        <v>0.88500999999999996</v>
      </c>
    </row>
    <row r="1718" spans="1:3" x14ac:dyDescent="0.25">
      <c r="A1718" s="2">
        <f>Sheet1!A1723</f>
        <v>35611</v>
      </c>
      <c r="B1718">
        <f>Sheet1!B1723</f>
        <v>1.1268499999999999</v>
      </c>
      <c r="C1718">
        <f>Sheet1!C1723</f>
        <v>0.88743000000000005</v>
      </c>
    </row>
    <row r="1719" spans="1:3" x14ac:dyDescent="0.25">
      <c r="A1719" s="2">
        <f>Sheet1!A1724</f>
        <v>35612</v>
      </c>
      <c r="B1719">
        <f>Sheet1!B1724</f>
        <v>1.12883</v>
      </c>
      <c r="C1719">
        <f>Sheet1!C1724</f>
        <v>0.88587000000000005</v>
      </c>
    </row>
    <row r="1720" spans="1:3" x14ac:dyDescent="0.25">
      <c r="A1720" s="2">
        <f>Sheet1!A1725</f>
        <v>35613</v>
      </c>
      <c r="B1720">
        <f>Sheet1!B1725</f>
        <v>1.1218999999999999</v>
      </c>
      <c r="C1720">
        <f>Sheet1!C1725</f>
        <v>0.89134999999999998</v>
      </c>
    </row>
    <row r="1721" spans="1:3" x14ac:dyDescent="0.25">
      <c r="A1721" s="2">
        <f>Sheet1!A1726</f>
        <v>35614</v>
      </c>
      <c r="B1721">
        <f>Sheet1!B1726</f>
        <v>1.1232599999999999</v>
      </c>
      <c r="C1721">
        <f>Sheet1!C1726</f>
        <v>0.89026000000000005</v>
      </c>
    </row>
    <row r="1722" spans="1:3" x14ac:dyDescent="0.25">
      <c r="A1722" s="2">
        <f>Sheet1!A1727</f>
        <v>35615</v>
      </c>
      <c r="B1722">
        <f>Sheet1!B1727</f>
        <v>1.12016</v>
      </c>
      <c r="C1722">
        <f>Sheet1!C1727</f>
        <v>0.89273000000000002</v>
      </c>
    </row>
    <row r="1723" spans="1:3" x14ac:dyDescent="0.25">
      <c r="A1723" s="2">
        <f>Sheet1!A1728</f>
        <v>35618</v>
      </c>
      <c r="B1723">
        <f>Sheet1!B1728</f>
        <v>1.1257299999999999</v>
      </c>
      <c r="C1723">
        <f>Sheet1!C1728</f>
        <v>0.88831000000000004</v>
      </c>
    </row>
    <row r="1724" spans="1:3" x14ac:dyDescent="0.25">
      <c r="A1724" s="2">
        <f>Sheet1!A1729</f>
        <v>35619</v>
      </c>
      <c r="B1724">
        <f>Sheet1!B1729</f>
        <v>1.11764</v>
      </c>
      <c r="C1724">
        <f>Sheet1!C1729</f>
        <v>0.89473999999999998</v>
      </c>
    </row>
    <row r="1725" spans="1:3" x14ac:dyDescent="0.25">
      <c r="A1725" s="2">
        <f>Sheet1!A1730</f>
        <v>35620</v>
      </c>
      <c r="B1725">
        <f>Sheet1!B1730</f>
        <v>1.11426</v>
      </c>
      <c r="C1725">
        <f>Sheet1!C1730</f>
        <v>0.89744999999999997</v>
      </c>
    </row>
    <row r="1726" spans="1:3" x14ac:dyDescent="0.25">
      <c r="A1726" s="2">
        <f>Sheet1!A1731</f>
        <v>35621</v>
      </c>
      <c r="B1726">
        <f>Sheet1!B1731</f>
        <v>1.1205000000000001</v>
      </c>
      <c r="C1726">
        <f>Sheet1!C1731</f>
        <v>0.89246000000000003</v>
      </c>
    </row>
    <row r="1727" spans="1:3" x14ac:dyDescent="0.25">
      <c r="A1727" s="2">
        <f>Sheet1!A1732</f>
        <v>35622</v>
      </c>
      <c r="B1727">
        <f>Sheet1!B1732</f>
        <v>1.1109599999999999</v>
      </c>
      <c r="C1727">
        <f>Sheet1!C1732</f>
        <v>0.90012000000000003</v>
      </c>
    </row>
    <row r="1728" spans="1:3" x14ac:dyDescent="0.25">
      <c r="A1728" s="2">
        <f>Sheet1!A1733</f>
        <v>35625</v>
      </c>
      <c r="B1728">
        <f>Sheet1!B1733</f>
        <v>1.0978000000000001</v>
      </c>
      <c r="C1728">
        <f>Sheet1!C1733</f>
        <v>0.91091</v>
      </c>
    </row>
    <row r="1729" spans="1:3" x14ac:dyDescent="0.25">
      <c r="A1729" s="2">
        <f>Sheet1!A1734</f>
        <v>35626</v>
      </c>
      <c r="B1729">
        <f>Sheet1!B1734</f>
        <v>1.09198</v>
      </c>
      <c r="C1729">
        <f>Sheet1!C1734</f>
        <v>0.91576999999999997</v>
      </c>
    </row>
    <row r="1730" spans="1:3" x14ac:dyDescent="0.25">
      <c r="A1730" s="2">
        <f>Sheet1!A1735</f>
        <v>35627</v>
      </c>
      <c r="B1730">
        <f>Sheet1!B1735</f>
        <v>1.0937300000000001</v>
      </c>
      <c r="C1730">
        <f>Sheet1!C1735</f>
        <v>0.91430999999999996</v>
      </c>
    </row>
    <row r="1731" spans="1:3" x14ac:dyDescent="0.25">
      <c r="A1731" s="2">
        <f>Sheet1!A1736</f>
        <v>35628</v>
      </c>
      <c r="B1731">
        <f>Sheet1!B1736</f>
        <v>1.09649</v>
      </c>
      <c r="C1731">
        <f>Sheet1!C1736</f>
        <v>0.91200000000000003</v>
      </c>
    </row>
    <row r="1732" spans="1:3" x14ac:dyDescent="0.25">
      <c r="A1732" s="2">
        <f>Sheet1!A1737</f>
        <v>35629</v>
      </c>
      <c r="B1732">
        <f>Sheet1!B1737</f>
        <v>1.09694</v>
      </c>
      <c r="C1732">
        <f>Sheet1!C1737</f>
        <v>0.91161999999999999</v>
      </c>
    </row>
    <row r="1733" spans="1:3" x14ac:dyDescent="0.25">
      <c r="A1733" s="2">
        <f>Sheet1!A1738</f>
        <v>35632</v>
      </c>
      <c r="B1733">
        <f>Sheet1!B1738</f>
        <v>1.09405</v>
      </c>
      <c r="C1733">
        <f>Sheet1!C1738</f>
        <v>0.91403999999999996</v>
      </c>
    </row>
    <row r="1734" spans="1:3" x14ac:dyDescent="0.25">
      <c r="A1734" s="2">
        <f>Sheet1!A1739</f>
        <v>35633</v>
      </c>
      <c r="B1734">
        <f>Sheet1!B1739</f>
        <v>1.0850500000000001</v>
      </c>
      <c r="C1734">
        <f>Sheet1!C1739</f>
        <v>0.92161999999999999</v>
      </c>
    </row>
    <row r="1735" spans="1:3" x14ac:dyDescent="0.25">
      <c r="A1735" s="2">
        <f>Sheet1!A1740</f>
        <v>35634</v>
      </c>
      <c r="B1735">
        <f>Sheet1!B1740</f>
        <v>1.0761799999999999</v>
      </c>
      <c r="C1735">
        <f>Sheet1!C1740</f>
        <v>0.92920999999999998</v>
      </c>
    </row>
    <row r="1736" spans="1:3" x14ac:dyDescent="0.25">
      <c r="A1736" s="2">
        <f>Sheet1!A1741</f>
        <v>35635</v>
      </c>
      <c r="B1736">
        <f>Sheet1!B1741</f>
        <v>1.0740000000000001</v>
      </c>
      <c r="C1736">
        <f>Sheet1!C1741</f>
        <v>0.93110000000000004</v>
      </c>
    </row>
    <row r="1737" spans="1:3" x14ac:dyDescent="0.25">
      <c r="A1737" s="2">
        <f>Sheet1!A1742</f>
        <v>35636</v>
      </c>
      <c r="B1737">
        <f>Sheet1!B1742</f>
        <v>1.0697099999999999</v>
      </c>
      <c r="C1737">
        <f>Sheet1!C1742</f>
        <v>0.93484</v>
      </c>
    </row>
    <row r="1738" spans="1:3" x14ac:dyDescent="0.25">
      <c r="A1738" s="2">
        <f>Sheet1!A1743</f>
        <v>35639</v>
      </c>
      <c r="B1738">
        <f>Sheet1!B1743</f>
        <v>1.0655399999999999</v>
      </c>
      <c r="C1738">
        <f>Sheet1!C1743</f>
        <v>0.93849000000000005</v>
      </c>
    </row>
    <row r="1739" spans="1:3" x14ac:dyDescent="0.25">
      <c r="A1739" s="2">
        <f>Sheet1!A1744</f>
        <v>35640</v>
      </c>
      <c r="B1739">
        <f>Sheet1!B1744</f>
        <v>1.0735399999999999</v>
      </c>
      <c r="C1739">
        <f>Sheet1!C1744</f>
        <v>0.93149999999999999</v>
      </c>
    </row>
    <row r="1740" spans="1:3" x14ac:dyDescent="0.25">
      <c r="A1740" s="2">
        <f>Sheet1!A1745</f>
        <v>35641</v>
      </c>
      <c r="B1740">
        <f>Sheet1!B1745</f>
        <v>1.0691299999999999</v>
      </c>
      <c r="C1740">
        <f>Sheet1!C1745</f>
        <v>0.93533999999999995</v>
      </c>
    </row>
    <row r="1741" spans="1:3" x14ac:dyDescent="0.25">
      <c r="A1741" s="2">
        <f>Sheet1!A1746</f>
        <v>35642</v>
      </c>
      <c r="B1741">
        <f>Sheet1!B1746</f>
        <v>1.06918</v>
      </c>
      <c r="C1741">
        <f>Sheet1!C1746</f>
        <v>0.93530000000000002</v>
      </c>
    </row>
    <row r="1742" spans="1:3" x14ac:dyDescent="0.25">
      <c r="A1742" s="2">
        <f>Sheet1!A1747</f>
        <v>35643</v>
      </c>
      <c r="B1742">
        <f>Sheet1!B1747</f>
        <v>1.05755</v>
      </c>
      <c r="C1742">
        <f>Sheet1!C1747</f>
        <v>0.94557999999999998</v>
      </c>
    </row>
    <row r="1743" spans="1:3" x14ac:dyDescent="0.25">
      <c r="A1743" s="2">
        <f>Sheet1!A1748</f>
        <v>35646</v>
      </c>
      <c r="B1743">
        <f>Sheet1!B1748</f>
        <v>1.0528299999999999</v>
      </c>
      <c r="C1743">
        <f>Sheet1!C1748</f>
        <v>0.94982</v>
      </c>
    </row>
    <row r="1744" spans="1:3" x14ac:dyDescent="0.25">
      <c r="A1744" s="2">
        <f>Sheet1!A1749</f>
        <v>35647</v>
      </c>
      <c r="B1744">
        <f>Sheet1!B1749</f>
        <v>1.0443199999999999</v>
      </c>
      <c r="C1744">
        <f>Sheet1!C1749</f>
        <v>0.95755999999999997</v>
      </c>
    </row>
    <row r="1745" spans="1:3" x14ac:dyDescent="0.25">
      <c r="A1745" s="2">
        <f>Sheet1!A1750</f>
        <v>35648</v>
      </c>
      <c r="B1745">
        <f>Sheet1!B1750</f>
        <v>1.04617</v>
      </c>
      <c r="C1745">
        <f>Sheet1!C1750</f>
        <v>0.95587</v>
      </c>
    </row>
    <row r="1746" spans="1:3" x14ac:dyDescent="0.25">
      <c r="A1746" s="2">
        <f>Sheet1!A1751</f>
        <v>35649</v>
      </c>
      <c r="B1746">
        <f>Sheet1!B1751</f>
        <v>1.04756</v>
      </c>
      <c r="C1746">
        <f>Sheet1!C1751</f>
        <v>0.9546</v>
      </c>
    </row>
    <row r="1747" spans="1:3" x14ac:dyDescent="0.25">
      <c r="A1747" s="2">
        <f>Sheet1!A1752</f>
        <v>35650</v>
      </c>
      <c r="B1747">
        <f>Sheet1!B1752</f>
        <v>1.0596699999999999</v>
      </c>
      <c r="C1747">
        <f>Sheet1!C1752</f>
        <v>0.94369000000000003</v>
      </c>
    </row>
    <row r="1748" spans="1:3" x14ac:dyDescent="0.25">
      <c r="A1748" s="2">
        <f>Sheet1!A1753</f>
        <v>35653</v>
      </c>
      <c r="B1748">
        <f>Sheet1!B1753</f>
        <v>1.0589999999999999</v>
      </c>
      <c r="C1748">
        <f>Sheet1!C1753</f>
        <v>0.94428999999999996</v>
      </c>
    </row>
    <row r="1749" spans="1:3" x14ac:dyDescent="0.25">
      <c r="A1749" s="2">
        <f>Sheet1!A1754</f>
        <v>35654</v>
      </c>
      <c r="B1749">
        <f>Sheet1!B1754</f>
        <v>1.0541799999999999</v>
      </c>
      <c r="C1749">
        <f>Sheet1!C1754</f>
        <v>0.94860999999999995</v>
      </c>
    </row>
    <row r="1750" spans="1:3" x14ac:dyDescent="0.25">
      <c r="A1750" s="2">
        <f>Sheet1!A1755</f>
        <v>35655</v>
      </c>
      <c r="B1750">
        <f>Sheet1!B1755</f>
        <v>1.0712999999999999</v>
      </c>
      <c r="C1750">
        <f>Sheet1!C1755</f>
        <v>0.93344000000000005</v>
      </c>
    </row>
    <row r="1751" spans="1:3" x14ac:dyDescent="0.25">
      <c r="A1751" s="2">
        <f>Sheet1!A1756</f>
        <v>35656</v>
      </c>
      <c r="B1751">
        <f>Sheet1!B1756</f>
        <v>1.06308</v>
      </c>
      <c r="C1751">
        <f>Sheet1!C1756</f>
        <v>0.94066000000000005</v>
      </c>
    </row>
    <row r="1752" spans="1:3" x14ac:dyDescent="0.25">
      <c r="A1752" s="2">
        <f>Sheet1!A1757</f>
        <v>35657</v>
      </c>
      <c r="B1752">
        <f>Sheet1!B1757</f>
        <v>1.0793600000000001</v>
      </c>
      <c r="C1752">
        <f>Sheet1!C1757</f>
        <v>0.92647999999999997</v>
      </c>
    </row>
    <row r="1753" spans="1:3" x14ac:dyDescent="0.25">
      <c r="A1753" s="2">
        <f>Sheet1!A1758</f>
        <v>35660</v>
      </c>
      <c r="B1753">
        <f>Sheet1!B1758</f>
        <v>1.077</v>
      </c>
      <c r="C1753">
        <f>Sheet1!C1758</f>
        <v>0.92849999999999999</v>
      </c>
    </row>
    <row r="1754" spans="1:3" x14ac:dyDescent="0.25">
      <c r="A1754" s="2">
        <f>Sheet1!A1759</f>
        <v>35661</v>
      </c>
      <c r="B1754">
        <f>Sheet1!B1759</f>
        <v>1.0691299999999999</v>
      </c>
      <c r="C1754">
        <f>Sheet1!C1759</f>
        <v>0.93533999999999995</v>
      </c>
    </row>
    <row r="1755" spans="1:3" x14ac:dyDescent="0.25">
      <c r="A1755" s="2">
        <f>Sheet1!A1760</f>
        <v>35662</v>
      </c>
      <c r="B1755">
        <f>Sheet1!B1760</f>
        <v>1.0582199999999999</v>
      </c>
      <c r="C1755">
        <f>Sheet1!C1760</f>
        <v>0.94498000000000004</v>
      </c>
    </row>
    <row r="1756" spans="1:3" x14ac:dyDescent="0.25">
      <c r="A1756" s="2">
        <f>Sheet1!A1761</f>
        <v>35663</v>
      </c>
      <c r="B1756">
        <f>Sheet1!B1761</f>
        <v>1.0659400000000001</v>
      </c>
      <c r="C1756">
        <f>Sheet1!C1761</f>
        <v>0.93813999999999997</v>
      </c>
    </row>
    <row r="1757" spans="1:3" x14ac:dyDescent="0.25">
      <c r="A1757" s="2">
        <f>Sheet1!A1762</f>
        <v>35664</v>
      </c>
      <c r="B1757">
        <f>Sheet1!B1762</f>
        <v>1.08013</v>
      </c>
      <c r="C1757">
        <f>Sheet1!C1762</f>
        <v>0.92581000000000002</v>
      </c>
    </row>
    <row r="1758" spans="1:3" x14ac:dyDescent="0.25">
      <c r="A1758" s="2">
        <f>Sheet1!A1763</f>
        <v>35667</v>
      </c>
      <c r="B1758">
        <f>Sheet1!B1763</f>
        <v>1.0789500000000001</v>
      </c>
      <c r="C1758">
        <f>Sheet1!C1763</f>
        <v>0.92681999999999998</v>
      </c>
    </row>
    <row r="1759" spans="1:3" x14ac:dyDescent="0.25">
      <c r="A1759" s="2">
        <f>Sheet1!A1764</f>
        <v>35668</v>
      </c>
      <c r="B1759">
        <f>Sheet1!B1764</f>
        <v>1.0901000000000001</v>
      </c>
      <c r="C1759">
        <f>Sheet1!C1764</f>
        <v>0.91735</v>
      </c>
    </row>
    <row r="1760" spans="1:3" x14ac:dyDescent="0.25">
      <c r="A1760" s="2">
        <f>Sheet1!A1765</f>
        <v>35669</v>
      </c>
      <c r="B1760">
        <f>Sheet1!B1765</f>
        <v>1.0842000000000001</v>
      </c>
      <c r="C1760">
        <f>Sheet1!C1765</f>
        <v>0.92234000000000005</v>
      </c>
    </row>
    <row r="1761" spans="1:3" x14ac:dyDescent="0.25">
      <c r="A1761" s="2">
        <f>Sheet1!A1766</f>
        <v>35670</v>
      </c>
      <c r="B1761">
        <f>Sheet1!B1766</f>
        <v>1.09267</v>
      </c>
      <c r="C1761">
        <f>Sheet1!C1766</f>
        <v>0.91518999999999995</v>
      </c>
    </row>
    <row r="1762" spans="1:3" x14ac:dyDescent="0.25">
      <c r="A1762" s="2">
        <f>Sheet1!A1767</f>
        <v>35671</v>
      </c>
      <c r="B1762">
        <f>Sheet1!B1767</f>
        <v>1.09013</v>
      </c>
      <c r="C1762">
        <f>Sheet1!C1767</f>
        <v>0.91732000000000002</v>
      </c>
    </row>
    <row r="1763" spans="1:3" x14ac:dyDescent="0.25">
      <c r="A1763" s="2">
        <f>Sheet1!A1768</f>
        <v>35674</v>
      </c>
      <c r="B1763">
        <f>Sheet1!B1768</f>
        <v>1.08453</v>
      </c>
      <c r="C1763">
        <f>Sheet1!C1768</f>
        <v>0.92205000000000004</v>
      </c>
    </row>
    <row r="1764" spans="1:3" x14ac:dyDescent="0.25">
      <c r="A1764" s="2">
        <f>Sheet1!A1769</f>
        <v>35675</v>
      </c>
      <c r="B1764">
        <f>Sheet1!B1769</f>
        <v>1.07229</v>
      </c>
      <c r="C1764">
        <f>Sheet1!C1769</f>
        <v>0.93257999999999996</v>
      </c>
    </row>
    <row r="1765" spans="1:3" x14ac:dyDescent="0.25">
      <c r="A1765" s="2">
        <f>Sheet1!A1770</f>
        <v>35676</v>
      </c>
      <c r="B1765">
        <f>Sheet1!B1770</f>
        <v>1.08002</v>
      </c>
      <c r="C1765">
        <f>Sheet1!C1770</f>
        <v>0.92589999999999995</v>
      </c>
    </row>
    <row r="1766" spans="1:3" x14ac:dyDescent="0.25">
      <c r="A1766" s="2">
        <f>Sheet1!A1771</f>
        <v>35677</v>
      </c>
      <c r="B1766">
        <f>Sheet1!B1771</f>
        <v>1.0806800000000001</v>
      </c>
      <c r="C1766">
        <f>Sheet1!C1771</f>
        <v>0.92534000000000005</v>
      </c>
    </row>
    <row r="1767" spans="1:3" x14ac:dyDescent="0.25">
      <c r="A1767" s="2">
        <f>Sheet1!A1772</f>
        <v>35678</v>
      </c>
      <c r="B1767">
        <f>Sheet1!B1772</f>
        <v>1.08735</v>
      </c>
      <c r="C1767">
        <f>Sheet1!C1772</f>
        <v>0.91966999999999999</v>
      </c>
    </row>
    <row r="1768" spans="1:3" x14ac:dyDescent="0.25">
      <c r="A1768" s="2">
        <f>Sheet1!A1773</f>
        <v>35681</v>
      </c>
      <c r="B1768">
        <f>Sheet1!B1773</f>
        <v>1.0856300000000001</v>
      </c>
      <c r="C1768">
        <f>Sheet1!C1773</f>
        <v>0.92112000000000005</v>
      </c>
    </row>
    <row r="1769" spans="1:3" x14ac:dyDescent="0.25">
      <c r="A1769" s="2">
        <f>Sheet1!A1774</f>
        <v>35682</v>
      </c>
      <c r="B1769">
        <f>Sheet1!B1774</f>
        <v>1.08528</v>
      </c>
      <c r="C1769">
        <f>Sheet1!C1774</f>
        <v>0.92142000000000002</v>
      </c>
    </row>
    <row r="1770" spans="1:3" x14ac:dyDescent="0.25">
      <c r="A1770" s="2">
        <f>Sheet1!A1775</f>
        <v>35683</v>
      </c>
      <c r="B1770">
        <f>Sheet1!B1775</f>
        <v>1.0904799999999999</v>
      </c>
      <c r="C1770">
        <f>Sheet1!C1775</f>
        <v>0.91703000000000001</v>
      </c>
    </row>
    <row r="1771" spans="1:3" x14ac:dyDescent="0.25">
      <c r="A1771" s="2">
        <f>Sheet1!A1776</f>
        <v>35684</v>
      </c>
      <c r="B1771">
        <f>Sheet1!B1776</f>
        <v>1.09694</v>
      </c>
      <c r="C1771">
        <f>Sheet1!C1776</f>
        <v>0.91163000000000005</v>
      </c>
    </row>
    <row r="1772" spans="1:3" x14ac:dyDescent="0.25">
      <c r="A1772" s="2">
        <f>Sheet1!A1777</f>
        <v>35685</v>
      </c>
      <c r="B1772">
        <f>Sheet1!B1777</f>
        <v>1.10961</v>
      </c>
      <c r="C1772">
        <f>Sheet1!C1777</f>
        <v>0.90122000000000002</v>
      </c>
    </row>
    <row r="1773" spans="1:3" x14ac:dyDescent="0.25">
      <c r="A1773" s="2">
        <f>Sheet1!A1778</f>
        <v>35688</v>
      </c>
      <c r="B1773">
        <f>Sheet1!B1778</f>
        <v>1.1146400000000001</v>
      </c>
      <c r="C1773">
        <f>Sheet1!C1778</f>
        <v>0.89715</v>
      </c>
    </row>
    <row r="1774" spans="1:3" x14ac:dyDescent="0.25">
      <c r="A1774" s="2">
        <f>Sheet1!A1779</f>
        <v>35689</v>
      </c>
      <c r="B1774">
        <f>Sheet1!B1779</f>
        <v>1.11124</v>
      </c>
      <c r="C1774">
        <f>Sheet1!C1779</f>
        <v>0.89988999999999997</v>
      </c>
    </row>
    <row r="1775" spans="1:3" x14ac:dyDescent="0.25">
      <c r="A1775" s="2">
        <f>Sheet1!A1780</f>
        <v>35690</v>
      </c>
      <c r="B1775">
        <f>Sheet1!B1780</f>
        <v>1.1108</v>
      </c>
      <c r="C1775">
        <f>Sheet1!C1780</f>
        <v>0.90024999999999999</v>
      </c>
    </row>
    <row r="1776" spans="1:3" x14ac:dyDescent="0.25">
      <c r="A1776" s="2">
        <f>Sheet1!A1781</f>
        <v>35691</v>
      </c>
      <c r="B1776">
        <f>Sheet1!B1781</f>
        <v>1.10965</v>
      </c>
      <c r="C1776">
        <f>Sheet1!C1781</f>
        <v>0.90117999999999998</v>
      </c>
    </row>
    <row r="1777" spans="1:3" x14ac:dyDescent="0.25">
      <c r="A1777" s="2">
        <f>Sheet1!A1782</f>
        <v>35692</v>
      </c>
      <c r="B1777">
        <f>Sheet1!B1782</f>
        <v>1.10944</v>
      </c>
      <c r="C1777">
        <f>Sheet1!C1782</f>
        <v>0.90136000000000005</v>
      </c>
    </row>
    <row r="1778" spans="1:3" x14ac:dyDescent="0.25">
      <c r="A1778" s="2">
        <f>Sheet1!A1783</f>
        <v>35695</v>
      </c>
      <c r="B1778">
        <f>Sheet1!B1783</f>
        <v>1.0955900000000001</v>
      </c>
      <c r="C1778">
        <f>Sheet1!C1783</f>
        <v>0.91274999999999995</v>
      </c>
    </row>
    <row r="1779" spans="1:3" x14ac:dyDescent="0.25">
      <c r="A1779" s="2">
        <f>Sheet1!A1784</f>
        <v>35696</v>
      </c>
      <c r="B1779">
        <f>Sheet1!B1784</f>
        <v>1.09436</v>
      </c>
      <c r="C1779">
        <f>Sheet1!C1784</f>
        <v>0.91378000000000004</v>
      </c>
    </row>
    <row r="1780" spans="1:3" x14ac:dyDescent="0.25">
      <c r="A1780" s="2">
        <f>Sheet1!A1785</f>
        <v>35697</v>
      </c>
      <c r="B1780">
        <f>Sheet1!B1785</f>
        <v>1.10866</v>
      </c>
      <c r="C1780">
        <f>Sheet1!C1785</f>
        <v>0.90198999999999996</v>
      </c>
    </row>
    <row r="1781" spans="1:3" x14ac:dyDescent="0.25">
      <c r="A1781" s="2">
        <f>Sheet1!A1786</f>
        <v>35698</v>
      </c>
      <c r="B1781">
        <f>Sheet1!B1786</f>
        <v>1.1112299999999999</v>
      </c>
      <c r="C1781">
        <f>Sheet1!C1786</f>
        <v>0.89990000000000003</v>
      </c>
    </row>
    <row r="1782" spans="1:3" x14ac:dyDescent="0.25">
      <c r="A1782" s="2">
        <f>Sheet1!A1787</f>
        <v>35699</v>
      </c>
      <c r="B1782">
        <f>Sheet1!B1787</f>
        <v>1.1132500000000001</v>
      </c>
      <c r="C1782">
        <f>Sheet1!C1787</f>
        <v>0.89827000000000001</v>
      </c>
    </row>
    <row r="1783" spans="1:3" x14ac:dyDescent="0.25">
      <c r="A1783" s="2">
        <f>Sheet1!A1788</f>
        <v>35702</v>
      </c>
      <c r="B1783">
        <f>Sheet1!B1788</f>
        <v>1.1158600000000001</v>
      </c>
      <c r="C1783">
        <f>Sheet1!C1788</f>
        <v>0.89617000000000002</v>
      </c>
    </row>
    <row r="1784" spans="1:3" x14ac:dyDescent="0.25">
      <c r="A1784" s="2">
        <f>Sheet1!A1789</f>
        <v>35703</v>
      </c>
      <c r="B1784">
        <f>Sheet1!B1789</f>
        <v>1.11165</v>
      </c>
      <c r="C1784">
        <f>Sheet1!C1789</f>
        <v>0.89956000000000003</v>
      </c>
    </row>
    <row r="1785" spans="1:3" x14ac:dyDescent="0.25">
      <c r="A1785" s="2">
        <f>Sheet1!A1790</f>
        <v>35704</v>
      </c>
      <c r="B1785">
        <f>Sheet1!B1790</f>
        <v>1.10517</v>
      </c>
      <c r="C1785">
        <f>Sheet1!C1790</f>
        <v>0.90483999999999998</v>
      </c>
    </row>
    <row r="1786" spans="1:3" x14ac:dyDescent="0.25">
      <c r="A1786" s="2">
        <f>Sheet1!A1791</f>
        <v>35705</v>
      </c>
      <c r="B1786">
        <f>Sheet1!B1791</f>
        <v>1.11016</v>
      </c>
      <c r="C1786">
        <f>Sheet1!C1791</f>
        <v>0.90076999999999996</v>
      </c>
    </row>
    <row r="1787" spans="1:3" x14ac:dyDescent="0.25">
      <c r="A1787" s="2">
        <f>Sheet1!A1792</f>
        <v>35706</v>
      </c>
      <c r="B1787">
        <f>Sheet1!B1792</f>
        <v>1.1131800000000001</v>
      </c>
      <c r="C1787">
        <f>Sheet1!C1792</f>
        <v>0.89832999999999996</v>
      </c>
    </row>
    <row r="1788" spans="1:3" x14ac:dyDescent="0.25">
      <c r="A1788" s="2">
        <f>Sheet1!A1793</f>
        <v>35709</v>
      </c>
      <c r="B1788">
        <f>Sheet1!B1793</f>
        <v>1.1130599999999999</v>
      </c>
      <c r="C1788">
        <f>Sheet1!C1793</f>
        <v>0.89842</v>
      </c>
    </row>
    <row r="1789" spans="1:3" x14ac:dyDescent="0.25">
      <c r="A1789" s="2">
        <f>Sheet1!A1794</f>
        <v>35710</v>
      </c>
      <c r="B1789">
        <f>Sheet1!B1794</f>
        <v>1.11785</v>
      </c>
      <c r="C1789">
        <f>Sheet1!C1794</f>
        <v>0.89456999999999998</v>
      </c>
    </row>
    <row r="1790" spans="1:3" x14ac:dyDescent="0.25">
      <c r="A1790" s="2">
        <f>Sheet1!A1795</f>
        <v>35711</v>
      </c>
      <c r="B1790">
        <f>Sheet1!B1795</f>
        <v>1.11863</v>
      </c>
      <c r="C1790">
        <f>Sheet1!C1795</f>
        <v>0.89395000000000002</v>
      </c>
    </row>
    <row r="1791" spans="1:3" x14ac:dyDescent="0.25">
      <c r="A1791" s="2">
        <f>Sheet1!A1796</f>
        <v>35712</v>
      </c>
      <c r="B1791">
        <f>Sheet1!B1796</f>
        <v>1.1268100000000001</v>
      </c>
      <c r="C1791">
        <f>Sheet1!C1796</f>
        <v>0.88746000000000003</v>
      </c>
    </row>
    <row r="1792" spans="1:3" x14ac:dyDescent="0.25">
      <c r="A1792" s="2">
        <f>Sheet1!A1797</f>
        <v>35713</v>
      </c>
      <c r="B1792">
        <f>Sheet1!B1797</f>
        <v>1.12008</v>
      </c>
      <c r="C1792">
        <f>Sheet1!C1797</f>
        <v>0.89278999999999997</v>
      </c>
    </row>
    <row r="1793" spans="1:3" x14ac:dyDescent="0.25">
      <c r="A1793" s="2">
        <f>Sheet1!A1798</f>
        <v>35716</v>
      </c>
      <c r="B1793">
        <f>Sheet1!B1798</f>
        <v>1.12035</v>
      </c>
      <c r="C1793">
        <f>Sheet1!C1798</f>
        <v>0.89258000000000004</v>
      </c>
    </row>
    <row r="1794" spans="1:3" x14ac:dyDescent="0.25">
      <c r="A1794" s="2">
        <f>Sheet1!A1799</f>
        <v>35717</v>
      </c>
      <c r="B1794">
        <f>Sheet1!B1799</f>
        <v>1.1179699999999999</v>
      </c>
      <c r="C1794">
        <f>Sheet1!C1799</f>
        <v>0.89446999999999999</v>
      </c>
    </row>
    <row r="1795" spans="1:3" x14ac:dyDescent="0.25">
      <c r="A1795" s="2">
        <f>Sheet1!A1800</f>
        <v>35718</v>
      </c>
      <c r="B1795">
        <f>Sheet1!B1800</f>
        <v>1.1215999999999999</v>
      </c>
      <c r="C1795">
        <f>Sheet1!C1800</f>
        <v>0.89158000000000004</v>
      </c>
    </row>
    <row r="1796" spans="1:3" x14ac:dyDescent="0.25">
      <c r="A1796" s="2">
        <f>Sheet1!A1801</f>
        <v>35719</v>
      </c>
      <c r="B1796">
        <f>Sheet1!B1801</f>
        <v>1.1256200000000001</v>
      </c>
      <c r="C1796">
        <f>Sheet1!C1801</f>
        <v>0.88839999999999997</v>
      </c>
    </row>
    <row r="1797" spans="1:3" x14ac:dyDescent="0.25">
      <c r="A1797" s="2">
        <f>Sheet1!A1802</f>
        <v>35720</v>
      </c>
      <c r="B1797">
        <f>Sheet1!B1802</f>
        <v>1.1106100000000001</v>
      </c>
      <c r="C1797">
        <f>Sheet1!C1802</f>
        <v>0.90039999999999998</v>
      </c>
    </row>
    <row r="1798" spans="1:3" x14ac:dyDescent="0.25">
      <c r="A1798" s="2">
        <f>Sheet1!A1803</f>
        <v>35723</v>
      </c>
      <c r="B1798">
        <f>Sheet1!B1803</f>
        <v>1.10928</v>
      </c>
      <c r="C1798">
        <f>Sheet1!C1803</f>
        <v>0.90149000000000001</v>
      </c>
    </row>
    <row r="1799" spans="1:3" x14ac:dyDescent="0.25">
      <c r="A1799" s="2">
        <f>Sheet1!A1804</f>
        <v>35724</v>
      </c>
      <c r="B1799">
        <f>Sheet1!B1804</f>
        <v>1.1012900000000001</v>
      </c>
      <c r="C1799">
        <f>Sheet1!C1804</f>
        <v>0.90803</v>
      </c>
    </row>
    <row r="1800" spans="1:3" x14ac:dyDescent="0.25">
      <c r="A1800" s="2">
        <f>Sheet1!A1805</f>
        <v>35725</v>
      </c>
      <c r="B1800">
        <f>Sheet1!B1805</f>
        <v>1.1030599999999999</v>
      </c>
      <c r="C1800">
        <f>Sheet1!C1805</f>
        <v>0.90656999999999999</v>
      </c>
    </row>
    <row r="1801" spans="1:3" x14ac:dyDescent="0.25">
      <c r="A1801" s="2">
        <f>Sheet1!A1806</f>
        <v>35726</v>
      </c>
      <c r="B1801">
        <f>Sheet1!B1806</f>
        <v>1.1073599999999999</v>
      </c>
      <c r="C1801">
        <f>Sheet1!C1806</f>
        <v>0.90305000000000002</v>
      </c>
    </row>
    <row r="1802" spans="1:3" x14ac:dyDescent="0.25">
      <c r="A1802" s="2">
        <f>Sheet1!A1807</f>
        <v>35727</v>
      </c>
      <c r="B1802">
        <f>Sheet1!B1807</f>
        <v>1.1053900000000001</v>
      </c>
      <c r="C1802">
        <f>Sheet1!C1807</f>
        <v>0.90466000000000002</v>
      </c>
    </row>
    <row r="1803" spans="1:3" x14ac:dyDescent="0.25">
      <c r="A1803" s="2">
        <f>Sheet1!A1808</f>
        <v>35730</v>
      </c>
      <c r="B1803">
        <f>Sheet1!B1808</f>
        <v>1.11639</v>
      </c>
      <c r="C1803">
        <f>Sheet1!C1808</f>
        <v>0.89573999999999998</v>
      </c>
    </row>
    <row r="1804" spans="1:3" x14ac:dyDescent="0.25">
      <c r="A1804" s="2">
        <f>Sheet1!A1809</f>
        <v>35731</v>
      </c>
      <c r="B1804">
        <f>Sheet1!B1809</f>
        <v>1.1372199999999999</v>
      </c>
      <c r="C1804">
        <f>Sheet1!C1809</f>
        <v>0.87932999999999995</v>
      </c>
    </row>
    <row r="1805" spans="1:3" x14ac:dyDescent="0.25">
      <c r="A1805" s="2">
        <f>Sheet1!A1810</f>
        <v>35732</v>
      </c>
      <c r="B1805">
        <f>Sheet1!B1810</f>
        <v>1.1274500000000001</v>
      </c>
      <c r="C1805">
        <f>Sheet1!C1810</f>
        <v>0.88695999999999997</v>
      </c>
    </row>
    <row r="1806" spans="1:3" x14ac:dyDescent="0.25">
      <c r="A1806" s="2">
        <f>Sheet1!A1811</f>
        <v>35733</v>
      </c>
      <c r="B1806">
        <f>Sheet1!B1811</f>
        <v>1.13873</v>
      </c>
      <c r="C1806">
        <f>Sheet1!C1811</f>
        <v>0.87817000000000001</v>
      </c>
    </row>
    <row r="1807" spans="1:3" x14ac:dyDescent="0.25">
      <c r="A1807" s="2">
        <f>Sheet1!A1812</f>
        <v>35734</v>
      </c>
      <c r="B1807">
        <f>Sheet1!B1812</f>
        <v>1.1405799999999999</v>
      </c>
      <c r="C1807">
        <f>Sheet1!C1812</f>
        <v>0.87673999999999996</v>
      </c>
    </row>
    <row r="1808" spans="1:3" x14ac:dyDescent="0.25">
      <c r="A1808" s="2">
        <f>Sheet1!A1813</f>
        <v>35737</v>
      </c>
      <c r="B1808">
        <f>Sheet1!B1813</f>
        <v>1.13137</v>
      </c>
      <c r="C1808">
        <f>Sheet1!C1813</f>
        <v>0.88388</v>
      </c>
    </row>
    <row r="1809" spans="1:3" x14ac:dyDescent="0.25">
      <c r="A1809" s="2">
        <f>Sheet1!A1814</f>
        <v>35738</v>
      </c>
      <c r="B1809">
        <f>Sheet1!B1814</f>
        <v>1.1408400000000001</v>
      </c>
      <c r="C1809">
        <f>Sheet1!C1814</f>
        <v>0.87653999999999999</v>
      </c>
    </row>
    <row r="1810" spans="1:3" x14ac:dyDescent="0.25">
      <c r="A1810" s="2">
        <f>Sheet1!A1815</f>
        <v>35739</v>
      </c>
      <c r="B1810">
        <f>Sheet1!B1815</f>
        <v>1.1395200000000001</v>
      </c>
      <c r="C1810">
        <f>Sheet1!C1815</f>
        <v>0.87756000000000001</v>
      </c>
    </row>
    <row r="1811" spans="1:3" x14ac:dyDescent="0.25">
      <c r="A1811" s="2">
        <f>Sheet1!A1816</f>
        <v>35740</v>
      </c>
      <c r="B1811">
        <f>Sheet1!B1816</f>
        <v>1.1409199999999999</v>
      </c>
      <c r="C1811">
        <f>Sheet1!C1816</f>
        <v>0.87648999999999999</v>
      </c>
    </row>
    <row r="1812" spans="1:3" x14ac:dyDescent="0.25">
      <c r="A1812" s="2">
        <f>Sheet1!A1817</f>
        <v>35741</v>
      </c>
      <c r="B1812">
        <f>Sheet1!B1817</f>
        <v>1.15073</v>
      </c>
      <c r="C1812">
        <f>Sheet1!C1817</f>
        <v>0.86900999999999995</v>
      </c>
    </row>
    <row r="1813" spans="1:3" x14ac:dyDescent="0.25">
      <c r="A1813" s="2">
        <f>Sheet1!A1818</f>
        <v>35744</v>
      </c>
      <c r="B1813">
        <f>Sheet1!B1818</f>
        <v>1.1471100000000001</v>
      </c>
      <c r="C1813">
        <f>Sheet1!C1818</f>
        <v>0.87175000000000002</v>
      </c>
    </row>
    <row r="1814" spans="1:3" x14ac:dyDescent="0.25">
      <c r="A1814" s="2">
        <f>Sheet1!A1819</f>
        <v>35745</v>
      </c>
      <c r="B1814">
        <f>Sheet1!B1819</f>
        <v>1.1473500000000001</v>
      </c>
      <c r="C1814">
        <f>Sheet1!C1819</f>
        <v>0.87158000000000002</v>
      </c>
    </row>
    <row r="1815" spans="1:3" x14ac:dyDescent="0.25">
      <c r="A1815" s="2">
        <f>Sheet1!A1820</f>
        <v>35746</v>
      </c>
      <c r="B1815">
        <f>Sheet1!B1820</f>
        <v>1.1393500000000001</v>
      </c>
      <c r="C1815">
        <f>Sheet1!C1820</f>
        <v>0.87768999999999997</v>
      </c>
    </row>
    <row r="1816" spans="1:3" x14ac:dyDescent="0.25">
      <c r="A1816" s="2">
        <f>Sheet1!A1821</f>
        <v>35747</v>
      </c>
      <c r="B1816">
        <f>Sheet1!B1821</f>
        <v>1.13961</v>
      </c>
      <c r="C1816">
        <f>Sheet1!C1821</f>
        <v>0.87748999999999999</v>
      </c>
    </row>
    <row r="1817" spans="1:3" x14ac:dyDescent="0.25">
      <c r="A1817" s="2">
        <f>Sheet1!A1822</f>
        <v>35748</v>
      </c>
      <c r="B1817">
        <f>Sheet1!B1822</f>
        <v>1.1348100000000001</v>
      </c>
      <c r="C1817">
        <f>Sheet1!C1822</f>
        <v>0.88119999999999998</v>
      </c>
    </row>
    <row r="1818" spans="1:3" x14ac:dyDescent="0.25">
      <c r="A1818" s="2">
        <f>Sheet1!A1823</f>
        <v>35751</v>
      </c>
      <c r="B1818">
        <f>Sheet1!B1823</f>
        <v>1.13289</v>
      </c>
      <c r="C1818">
        <f>Sheet1!C1823</f>
        <v>0.88268999999999997</v>
      </c>
    </row>
    <row r="1819" spans="1:3" x14ac:dyDescent="0.25">
      <c r="A1819" s="2">
        <f>Sheet1!A1824</f>
        <v>35752</v>
      </c>
      <c r="B1819">
        <f>Sheet1!B1824</f>
        <v>1.1381699999999999</v>
      </c>
      <c r="C1819">
        <f>Sheet1!C1824</f>
        <v>0.87861</v>
      </c>
    </row>
    <row r="1820" spans="1:3" x14ac:dyDescent="0.25">
      <c r="A1820" s="2">
        <f>Sheet1!A1825</f>
        <v>35753</v>
      </c>
      <c r="B1820">
        <f>Sheet1!B1825</f>
        <v>1.1334200000000001</v>
      </c>
      <c r="C1820">
        <f>Sheet1!C1825</f>
        <v>0.88227999999999995</v>
      </c>
    </row>
    <row r="1821" spans="1:3" x14ac:dyDescent="0.25">
      <c r="A1821" s="2">
        <f>Sheet1!A1826</f>
        <v>35754</v>
      </c>
      <c r="B1821">
        <f>Sheet1!B1826</f>
        <v>1.1338600000000001</v>
      </c>
      <c r="C1821">
        <f>Sheet1!C1826</f>
        <v>0.88193999999999995</v>
      </c>
    </row>
    <row r="1822" spans="1:3" x14ac:dyDescent="0.25">
      <c r="A1822" s="2">
        <f>Sheet1!A1827</f>
        <v>35755</v>
      </c>
      <c r="B1822">
        <f>Sheet1!B1827</f>
        <v>1.1232500000000001</v>
      </c>
      <c r="C1822">
        <f>Sheet1!C1827</f>
        <v>0.89027000000000001</v>
      </c>
    </row>
    <row r="1823" spans="1:3" x14ac:dyDescent="0.25">
      <c r="A1823" s="2">
        <f>Sheet1!A1828</f>
        <v>35758</v>
      </c>
      <c r="B1823">
        <f>Sheet1!B1828</f>
        <v>1.1313200000000001</v>
      </c>
      <c r="C1823">
        <f>Sheet1!C1828</f>
        <v>0.88392000000000004</v>
      </c>
    </row>
    <row r="1824" spans="1:3" x14ac:dyDescent="0.25">
      <c r="A1824" s="2">
        <f>Sheet1!A1829</f>
        <v>35759</v>
      </c>
      <c r="B1824">
        <f>Sheet1!B1829</f>
        <v>1.12591</v>
      </c>
      <c r="C1824">
        <f>Sheet1!C1829</f>
        <v>0.88817000000000002</v>
      </c>
    </row>
    <row r="1825" spans="1:3" x14ac:dyDescent="0.25">
      <c r="A1825" s="2">
        <f>Sheet1!A1830</f>
        <v>35760</v>
      </c>
      <c r="B1825">
        <f>Sheet1!B1830</f>
        <v>1.1159399999999999</v>
      </c>
      <c r="C1825">
        <f>Sheet1!C1830</f>
        <v>0.89610999999999996</v>
      </c>
    </row>
    <row r="1826" spans="1:3" x14ac:dyDescent="0.25">
      <c r="A1826" s="2">
        <f>Sheet1!A1831</f>
        <v>35761</v>
      </c>
      <c r="B1826">
        <f>Sheet1!B1831</f>
        <v>1.11311</v>
      </c>
      <c r="C1826">
        <f>Sheet1!C1831</f>
        <v>0.89839000000000002</v>
      </c>
    </row>
    <row r="1827" spans="1:3" x14ac:dyDescent="0.25">
      <c r="A1827" s="2">
        <f>Sheet1!A1832</f>
        <v>35762</v>
      </c>
      <c r="B1827">
        <f>Sheet1!B1832</f>
        <v>1.11317</v>
      </c>
      <c r="C1827">
        <f>Sheet1!C1832</f>
        <v>0.89832999999999996</v>
      </c>
    </row>
    <row r="1828" spans="1:3" x14ac:dyDescent="0.25">
      <c r="A1828" s="2">
        <f>Sheet1!A1833</f>
        <v>35765</v>
      </c>
      <c r="B1828">
        <f>Sheet1!B1833</f>
        <v>1.1048100000000001</v>
      </c>
      <c r="C1828">
        <f>Sheet1!C1833</f>
        <v>0.90513999999999994</v>
      </c>
    </row>
    <row r="1829" spans="1:3" x14ac:dyDescent="0.25">
      <c r="A1829" s="2">
        <f>Sheet1!A1834</f>
        <v>35766</v>
      </c>
      <c r="B1829">
        <f>Sheet1!B1834</f>
        <v>1.1064799999999999</v>
      </c>
      <c r="C1829">
        <f>Sheet1!C1834</f>
        <v>0.90376999999999996</v>
      </c>
    </row>
    <row r="1830" spans="1:3" x14ac:dyDescent="0.25">
      <c r="A1830" s="2">
        <f>Sheet1!A1835</f>
        <v>35767</v>
      </c>
      <c r="B1830">
        <f>Sheet1!B1835</f>
        <v>1.1102399999999999</v>
      </c>
      <c r="C1830">
        <f>Sheet1!C1835</f>
        <v>0.90071000000000001</v>
      </c>
    </row>
    <row r="1831" spans="1:3" x14ac:dyDescent="0.25">
      <c r="A1831" s="2">
        <f>Sheet1!A1836</f>
        <v>35768</v>
      </c>
      <c r="B1831">
        <f>Sheet1!B1836</f>
        <v>1.1087199999999999</v>
      </c>
      <c r="C1831">
        <f>Sheet1!C1836</f>
        <v>0.90193999999999996</v>
      </c>
    </row>
    <row r="1832" spans="1:3" x14ac:dyDescent="0.25">
      <c r="A1832" s="2">
        <f>Sheet1!A1837</f>
        <v>35769</v>
      </c>
      <c r="B1832">
        <f>Sheet1!B1837</f>
        <v>1.1015699999999999</v>
      </c>
      <c r="C1832">
        <f>Sheet1!C1837</f>
        <v>0.90780000000000005</v>
      </c>
    </row>
    <row r="1833" spans="1:3" x14ac:dyDescent="0.25">
      <c r="A1833" s="2">
        <f>Sheet1!A1838</f>
        <v>35772</v>
      </c>
      <c r="B1833">
        <f>Sheet1!B1838</f>
        <v>1.0981399999999999</v>
      </c>
      <c r="C1833">
        <f>Sheet1!C1838</f>
        <v>0.91063000000000005</v>
      </c>
    </row>
    <row r="1834" spans="1:3" x14ac:dyDescent="0.25">
      <c r="A1834" s="2">
        <f>Sheet1!A1839</f>
        <v>35773</v>
      </c>
      <c r="B1834">
        <f>Sheet1!B1839</f>
        <v>1.0943799999999999</v>
      </c>
      <c r="C1834">
        <f>Sheet1!C1839</f>
        <v>0.91376000000000002</v>
      </c>
    </row>
    <row r="1835" spans="1:3" x14ac:dyDescent="0.25">
      <c r="A1835" s="2">
        <f>Sheet1!A1840</f>
        <v>35774</v>
      </c>
      <c r="B1835">
        <f>Sheet1!B1840</f>
        <v>1.10148</v>
      </c>
      <c r="C1835">
        <f>Sheet1!C1840</f>
        <v>0.90786999999999995</v>
      </c>
    </row>
    <row r="1836" spans="1:3" x14ac:dyDescent="0.25">
      <c r="A1836" s="2">
        <f>Sheet1!A1841</f>
        <v>35775</v>
      </c>
      <c r="B1836">
        <f>Sheet1!B1841</f>
        <v>1.10717</v>
      </c>
      <c r="C1836">
        <f>Sheet1!C1841</f>
        <v>0.9032</v>
      </c>
    </row>
    <row r="1837" spans="1:3" x14ac:dyDescent="0.25">
      <c r="A1837" s="2">
        <f>Sheet1!A1842</f>
        <v>35776</v>
      </c>
      <c r="B1837">
        <f>Sheet1!B1842</f>
        <v>1.1070199999999999</v>
      </c>
      <c r="C1837">
        <f>Sheet1!C1842</f>
        <v>0.90332000000000001</v>
      </c>
    </row>
    <row r="1838" spans="1:3" x14ac:dyDescent="0.25">
      <c r="A1838" s="2">
        <f>Sheet1!A1843</f>
        <v>35779</v>
      </c>
      <c r="B1838">
        <f>Sheet1!B1843</f>
        <v>1.10825</v>
      </c>
      <c r="C1838">
        <f>Sheet1!C1843</f>
        <v>0.90232000000000001</v>
      </c>
    </row>
    <row r="1839" spans="1:3" x14ac:dyDescent="0.25">
      <c r="A1839" s="2">
        <f>Sheet1!A1844</f>
        <v>35780</v>
      </c>
      <c r="B1839">
        <f>Sheet1!B1844</f>
        <v>1.0996999999999999</v>
      </c>
      <c r="C1839">
        <f>Sheet1!C1844</f>
        <v>0.90934000000000004</v>
      </c>
    </row>
    <row r="1840" spans="1:3" x14ac:dyDescent="0.25">
      <c r="A1840" s="2">
        <f>Sheet1!A1845</f>
        <v>35781</v>
      </c>
      <c r="B1840">
        <f>Sheet1!B1845</f>
        <v>1.10761</v>
      </c>
      <c r="C1840">
        <f>Sheet1!C1845</f>
        <v>0.90283999999999998</v>
      </c>
    </row>
    <row r="1841" spans="1:3" x14ac:dyDescent="0.25">
      <c r="A1841" s="2">
        <f>Sheet1!A1846</f>
        <v>35782</v>
      </c>
      <c r="B1841">
        <f>Sheet1!B1846</f>
        <v>1.10686</v>
      </c>
      <c r="C1841">
        <f>Sheet1!C1846</f>
        <v>0.90344999999999998</v>
      </c>
    </row>
    <row r="1842" spans="1:3" x14ac:dyDescent="0.25">
      <c r="A1842" s="2">
        <f>Sheet1!A1847</f>
        <v>35783</v>
      </c>
      <c r="B1842">
        <f>Sheet1!B1847</f>
        <v>1.10869</v>
      </c>
      <c r="C1842">
        <f>Sheet1!C1847</f>
        <v>0.90195999999999998</v>
      </c>
    </row>
    <row r="1843" spans="1:3" x14ac:dyDescent="0.25">
      <c r="A1843" s="2">
        <f>Sheet1!A1848</f>
        <v>35786</v>
      </c>
      <c r="B1843">
        <f>Sheet1!B1848</f>
        <v>1.10233</v>
      </c>
      <c r="C1843">
        <f>Sheet1!C1848</f>
        <v>0.90717000000000003</v>
      </c>
    </row>
    <row r="1844" spans="1:3" x14ac:dyDescent="0.25">
      <c r="A1844" s="2">
        <f>Sheet1!A1849</f>
        <v>35787</v>
      </c>
      <c r="B1844">
        <f>Sheet1!B1849</f>
        <v>1.1066100000000001</v>
      </c>
      <c r="C1844">
        <f>Sheet1!C1849</f>
        <v>0.90366000000000002</v>
      </c>
    </row>
    <row r="1845" spans="1:3" x14ac:dyDescent="0.25">
      <c r="A1845" s="2">
        <f>Sheet1!A1850</f>
        <v>35788</v>
      </c>
      <c r="B1845">
        <f>Sheet1!B1850</f>
        <v>1.10656</v>
      </c>
      <c r="C1845">
        <f>Sheet1!C1850</f>
        <v>0.90369999999999995</v>
      </c>
    </row>
    <row r="1846" spans="1:3" x14ac:dyDescent="0.25">
      <c r="A1846" s="2">
        <f>Sheet1!A1851</f>
        <v>35789</v>
      </c>
      <c r="B1846">
        <f>Sheet1!B1851</f>
        <v>1.10656</v>
      </c>
      <c r="C1846">
        <f>Sheet1!C1851</f>
        <v>0.90369999999999995</v>
      </c>
    </row>
    <row r="1847" spans="1:3" x14ac:dyDescent="0.25">
      <c r="A1847" s="2">
        <f>Sheet1!A1852</f>
        <v>35790</v>
      </c>
      <c r="B1847">
        <f>Sheet1!B1852</f>
        <v>1.1068800000000001</v>
      </c>
      <c r="C1847">
        <f>Sheet1!C1852</f>
        <v>0.90344000000000002</v>
      </c>
    </row>
    <row r="1848" spans="1:3" x14ac:dyDescent="0.25">
      <c r="A1848" s="2">
        <f>Sheet1!A1853</f>
        <v>35793</v>
      </c>
      <c r="B1848">
        <f>Sheet1!B1853</f>
        <v>1.0997600000000001</v>
      </c>
      <c r="C1848">
        <f>Sheet1!C1853</f>
        <v>0.90929000000000004</v>
      </c>
    </row>
    <row r="1849" spans="1:3" x14ac:dyDescent="0.25">
      <c r="A1849" s="2">
        <f>Sheet1!A1854</f>
        <v>35794</v>
      </c>
      <c r="B1849">
        <f>Sheet1!B1854</f>
        <v>1.0952299999999999</v>
      </c>
      <c r="C1849">
        <f>Sheet1!C1854</f>
        <v>0.91305000000000003</v>
      </c>
    </row>
    <row r="1850" spans="1:3" x14ac:dyDescent="0.25">
      <c r="A1850" s="2">
        <f>Sheet1!A1855</f>
        <v>35795</v>
      </c>
      <c r="B1850">
        <f>Sheet1!B1855</f>
        <v>1.09073</v>
      </c>
      <c r="C1850">
        <f>Sheet1!C1855</f>
        <v>0.91681999999999997</v>
      </c>
    </row>
    <row r="1851" spans="1:3" x14ac:dyDescent="0.25">
      <c r="A1851" s="2">
        <f>Sheet1!A1856</f>
        <v>35796</v>
      </c>
      <c r="B1851">
        <f>Sheet1!B1856</f>
        <v>1.09073</v>
      </c>
      <c r="C1851">
        <f>Sheet1!C1856</f>
        <v>0.91681999999999997</v>
      </c>
    </row>
    <row r="1852" spans="1:3" x14ac:dyDescent="0.25">
      <c r="A1852" s="2">
        <f>Sheet1!A1857</f>
        <v>35797</v>
      </c>
      <c r="B1852">
        <f>Sheet1!B1857</f>
        <v>1.0874900000000001</v>
      </c>
      <c r="C1852">
        <f>Sheet1!C1857</f>
        <v>0.91954999999999998</v>
      </c>
    </row>
    <row r="1853" spans="1:3" x14ac:dyDescent="0.25">
      <c r="A1853" s="2">
        <f>Sheet1!A1858</f>
        <v>35800</v>
      </c>
      <c r="B1853">
        <f>Sheet1!B1858</f>
        <v>1.07897</v>
      </c>
      <c r="C1853">
        <f>Sheet1!C1858</f>
        <v>0.92681000000000002</v>
      </c>
    </row>
    <row r="1854" spans="1:3" x14ac:dyDescent="0.25">
      <c r="A1854" s="2">
        <f>Sheet1!A1859</f>
        <v>35801</v>
      </c>
      <c r="B1854">
        <f>Sheet1!B1859</f>
        <v>1.0758399999999999</v>
      </c>
      <c r="C1854">
        <f>Sheet1!C1859</f>
        <v>0.92950999999999995</v>
      </c>
    </row>
    <row r="1855" spans="1:3" x14ac:dyDescent="0.25">
      <c r="A1855" s="2">
        <f>Sheet1!A1860</f>
        <v>35802</v>
      </c>
      <c r="B1855">
        <f>Sheet1!B1860</f>
        <v>1.0741499999999999</v>
      </c>
      <c r="C1855">
        <f>Sheet1!C1860</f>
        <v>0.93096999999999996</v>
      </c>
    </row>
    <row r="1856" spans="1:3" x14ac:dyDescent="0.25">
      <c r="A1856" s="2">
        <f>Sheet1!A1861</f>
        <v>35803</v>
      </c>
      <c r="B1856">
        <f>Sheet1!B1861</f>
        <v>1.0791500000000001</v>
      </c>
      <c r="C1856">
        <f>Sheet1!C1861</f>
        <v>0.92666000000000004</v>
      </c>
    </row>
    <row r="1857" spans="1:3" x14ac:dyDescent="0.25">
      <c r="A1857" s="2">
        <f>Sheet1!A1862</f>
        <v>35804</v>
      </c>
      <c r="B1857">
        <f>Sheet1!B1862</f>
        <v>1.0770500000000001</v>
      </c>
      <c r="C1857">
        <f>Sheet1!C1862</f>
        <v>0.92845999999999995</v>
      </c>
    </row>
    <row r="1858" spans="1:3" x14ac:dyDescent="0.25">
      <c r="A1858" s="2">
        <f>Sheet1!A1863</f>
        <v>35807</v>
      </c>
      <c r="B1858">
        <f>Sheet1!B1863</f>
        <v>1.0779799999999999</v>
      </c>
      <c r="C1858">
        <f>Sheet1!C1863</f>
        <v>0.92766000000000004</v>
      </c>
    </row>
    <row r="1859" spans="1:3" x14ac:dyDescent="0.25">
      <c r="A1859" s="2">
        <f>Sheet1!A1864</f>
        <v>35808</v>
      </c>
      <c r="B1859">
        <f>Sheet1!B1864</f>
        <v>1.0762700000000001</v>
      </c>
      <c r="C1859">
        <f>Sheet1!C1864</f>
        <v>0.92913999999999997</v>
      </c>
    </row>
    <row r="1860" spans="1:3" x14ac:dyDescent="0.25">
      <c r="A1860" s="2">
        <f>Sheet1!A1865</f>
        <v>35809</v>
      </c>
      <c r="B1860">
        <f>Sheet1!B1865</f>
        <v>1.0751599999999999</v>
      </c>
      <c r="C1860">
        <f>Sheet1!C1865</f>
        <v>0.93010000000000004</v>
      </c>
    </row>
    <row r="1861" spans="1:3" x14ac:dyDescent="0.25">
      <c r="A1861" s="2">
        <f>Sheet1!A1866</f>
        <v>35810</v>
      </c>
      <c r="B1861">
        <f>Sheet1!B1866</f>
        <v>1.0707899999999999</v>
      </c>
      <c r="C1861">
        <f>Sheet1!C1866</f>
        <v>0.93389</v>
      </c>
    </row>
    <row r="1862" spans="1:3" x14ac:dyDescent="0.25">
      <c r="A1862" s="2">
        <f>Sheet1!A1867</f>
        <v>35811</v>
      </c>
      <c r="B1862">
        <f>Sheet1!B1867</f>
        <v>1.0726199999999999</v>
      </c>
      <c r="C1862">
        <f>Sheet1!C1867</f>
        <v>0.93230000000000002</v>
      </c>
    </row>
    <row r="1863" spans="1:3" x14ac:dyDescent="0.25">
      <c r="A1863" s="2">
        <f>Sheet1!A1868</f>
        <v>35814</v>
      </c>
      <c r="B1863">
        <f>Sheet1!B1868</f>
        <v>1.06735</v>
      </c>
      <c r="C1863">
        <f>Sheet1!C1868</f>
        <v>0.93689999999999996</v>
      </c>
    </row>
    <row r="1864" spans="1:3" x14ac:dyDescent="0.25">
      <c r="A1864" s="2">
        <f>Sheet1!A1869</f>
        <v>35815</v>
      </c>
      <c r="B1864">
        <f>Sheet1!B1869</f>
        <v>1.0652900000000001</v>
      </c>
      <c r="C1864">
        <f>Sheet1!C1869</f>
        <v>0.93871000000000004</v>
      </c>
    </row>
    <row r="1865" spans="1:3" x14ac:dyDescent="0.25">
      <c r="A1865" s="2">
        <f>Sheet1!A1870</f>
        <v>35816</v>
      </c>
      <c r="B1865">
        <f>Sheet1!B1870</f>
        <v>1.0728</v>
      </c>
      <c r="C1865">
        <f>Sheet1!C1870</f>
        <v>0.93213999999999997</v>
      </c>
    </row>
    <row r="1866" spans="1:3" x14ac:dyDescent="0.25">
      <c r="A1866" s="2">
        <f>Sheet1!A1871</f>
        <v>35817</v>
      </c>
      <c r="B1866">
        <f>Sheet1!B1871</f>
        <v>1.0872200000000001</v>
      </c>
      <c r="C1866">
        <f>Sheet1!C1871</f>
        <v>0.91978000000000004</v>
      </c>
    </row>
    <row r="1867" spans="1:3" x14ac:dyDescent="0.25">
      <c r="A1867" s="2">
        <f>Sheet1!A1872</f>
        <v>35818</v>
      </c>
      <c r="B1867">
        <f>Sheet1!B1872</f>
        <v>1.1003400000000001</v>
      </c>
      <c r="C1867">
        <f>Sheet1!C1872</f>
        <v>0.90881000000000001</v>
      </c>
    </row>
    <row r="1868" spans="1:3" x14ac:dyDescent="0.25">
      <c r="A1868" s="2">
        <f>Sheet1!A1873</f>
        <v>35821</v>
      </c>
      <c r="B1868">
        <f>Sheet1!B1873</f>
        <v>1.0949899999999999</v>
      </c>
      <c r="C1868">
        <f>Sheet1!C1873</f>
        <v>0.91325000000000001</v>
      </c>
    </row>
    <row r="1869" spans="1:3" x14ac:dyDescent="0.25">
      <c r="A1869" s="2">
        <f>Sheet1!A1874</f>
        <v>35822</v>
      </c>
      <c r="B1869">
        <f>Sheet1!B1874</f>
        <v>1.09449</v>
      </c>
      <c r="C1869">
        <f>Sheet1!C1874</f>
        <v>0.91366999999999998</v>
      </c>
    </row>
    <row r="1870" spans="1:3" x14ac:dyDescent="0.25">
      <c r="A1870" s="2">
        <f>Sheet1!A1875</f>
        <v>35823</v>
      </c>
      <c r="B1870">
        <f>Sheet1!B1875</f>
        <v>1.08477</v>
      </c>
      <c r="C1870">
        <f>Sheet1!C1875</f>
        <v>0.92184999999999995</v>
      </c>
    </row>
    <row r="1871" spans="1:3" x14ac:dyDescent="0.25">
      <c r="A1871" s="2">
        <f>Sheet1!A1876</f>
        <v>35824</v>
      </c>
      <c r="B1871">
        <f>Sheet1!B1876</f>
        <v>1.07378</v>
      </c>
      <c r="C1871">
        <f>Sheet1!C1876</f>
        <v>0.93128999999999995</v>
      </c>
    </row>
    <row r="1872" spans="1:3" x14ac:dyDescent="0.25">
      <c r="A1872" s="2">
        <f>Sheet1!A1877</f>
        <v>35825</v>
      </c>
      <c r="B1872">
        <f>Sheet1!B1877</f>
        <v>1.07161</v>
      </c>
      <c r="C1872">
        <f>Sheet1!C1877</f>
        <v>0.93318000000000001</v>
      </c>
    </row>
    <row r="1873" spans="1:3" x14ac:dyDescent="0.25">
      <c r="A1873" s="2">
        <f>Sheet1!A1878</f>
        <v>35828</v>
      </c>
      <c r="B1873">
        <f>Sheet1!B1878</f>
        <v>1.0747100000000001</v>
      </c>
      <c r="C1873">
        <f>Sheet1!C1878</f>
        <v>0.93047999999999997</v>
      </c>
    </row>
    <row r="1874" spans="1:3" x14ac:dyDescent="0.25">
      <c r="A1874" s="2">
        <f>Sheet1!A1879</f>
        <v>35829</v>
      </c>
      <c r="B1874">
        <f>Sheet1!B1879</f>
        <v>1.0766500000000001</v>
      </c>
      <c r="C1874">
        <f>Sheet1!C1879</f>
        <v>0.92879999999999996</v>
      </c>
    </row>
    <row r="1875" spans="1:3" x14ac:dyDescent="0.25">
      <c r="A1875" s="2">
        <f>Sheet1!A1880</f>
        <v>35830</v>
      </c>
      <c r="B1875">
        <f>Sheet1!B1880</f>
        <v>1.0831299999999999</v>
      </c>
      <c r="C1875">
        <f>Sheet1!C1880</f>
        <v>0.92325000000000002</v>
      </c>
    </row>
    <row r="1876" spans="1:3" x14ac:dyDescent="0.25">
      <c r="A1876" s="2">
        <f>Sheet1!A1881</f>
        <v>35831</v>
      </c>
      <c r="B1876">
        <f>Sheet1!B1881</f>
        <v>1.09476</v>
      </c>
      <c r="C1876">
        <f>Sheet1!C1881</f>
        <v>0.91344000000000003</v>
      </c>
    </row>
    <row r="1877" spans="1:3" x14ac:dyDescent="0.25">
      <c r="A1877" s="2">
        <f>Sheet1!A1882</f>
        <v>35832</v>
      </c>
      <c r="B1877">
        <f>Sheet1!B1882</f>
        <v>1.0917600000000001</v>
      </c>
      <c r="C1877">
        <f>Sheet1!C1882</f>
        <v>0.91595000000000004</v>
      </c>
    </row>
    <row r="1878" spans="1:3" x14ac:dyDescent="0.25">
      <c r="A1878" s="2">
        <f>Sheet1!A1883</f>
        <v>35835</v>
      </c>
      <c r="B1878">
        <f>Sheet1!B1883</f>
        <v>1.07934</v>
      </c>
      <c r="C1878">
        <f>Sheet1!C1883</f>
        <v>0.92649000000000004</v>
      </c>
    </row>
    <row r="1879" spans="1:3" x14ac:dyDescent="0.25">
      <c r="A1879" s="2">
        <f>Sheet1!A1884</f>
        <v>35836</v>
      </c>
      <c r="B1879">
        <f>Sheet1!B1884</f>
        <v>1.0822499999999999</v>
      </c>
      <c r="C1879">
        <f>Sheet1!C1884</f>
        <v>0.92400000000000004</v>
      </c>
    </row>
    <row r="1880" spans="1:3" x14ac:dyDescent="0.25">
      <c r="A1880" s="2">
        <f>Sheet1!A1885</f>
        <v>35837</v>
      </c>
      <c r="B1880">
        <f>Sheet1!B1885</f>
        <v>1.0756399999999999</v>
      </c>
      <c r="C1880">
        <f>Sheet1!C1885</f>
        <v>0.92967999999999995</v>
      </c>
    </row>
    <row r="1881" spans="1:3" x14ac:dyDescent="0.25">
      <c r="A1881" s="2">
        <f>Sheet1!A1886</f>
        <v>35838</v>
      </c>
      <c r="B1881">
        <f>Sheet1!B1886</f>
        <v>1.0820700000000001</v>
      </c>
      <c r="C1881">
        <f>Sheet1!C1886</f>
        <v>0.92415000000000003</v>
      </c>
    </row>
    <row r="1882" spans="1:3" x14ac:dyDescent="0.25">
      <c r="A1882" s="2">
        <f>Sheet1!A1887</f>
        <v>35839</v>
      </c>
      <c r="B1882">
        <f>Sheet1!B1887</f>
        <v>1.07321</v>
      </c>
      <c r="C1882">
        <f>Sheet1!C1887</f>
        <v>0.93178000000000005</v>
      </c>
    </row>
    <row r="1883" spans="1:3" x14ac:dyDescent="0.25">
      <c r="A1883" s="2">
        <f>Sheet1!A1888</f>
        <v>35842</v>
      </c>
      <c r="B1883">
        <f>Sheet1!B1888</f>
        <v>1.07667</v>
      </c>
      <c r="C1883">
        <f>Sheet1!C1888</f>
        <v>0.92879</v>
      </c>
    </row>
    <row r="1884" spans="1:3" x14ac:dyDescent="0.25">
      <c r="A1884" s="2">
        <f>Sheet1!A1889</f>
        <v>35843</v>
      </c>
      <c r="B1884">
        <f>Sheet1!B1889</f>
        <v>1.07304</v>
      </c>
      <c r="C1884">
        <f>Sheet1!C1889</f>
        <v>0.93193999999999999</v>
      </c>
    </row>
    <row r="1885" spans="1:3" x14ac:dyDescent="0.25">
      <c r="A1885" s="2">
        <f>Sheet1!A1890</f>
        <v>35844</v>
      </c>
      <c r="B1885">
        <f>Sheet1!B1890</f>
        <v>1.0765199999999999</v>
      </c>
      <c r="C1885">
        <f>Sheet1!C1890</f>
        <v>0.92891999999999997</v>
      </c>
    </row>
    <row r="1886" spans="1:3" x14ac:dyDescent="0.25">
      <c r="A1886" s="2">
        <f>Sheet1!A1891</f>
        <v>35845</v>
      </c>
      <c r="B1886">
        <f>Sheet1!B1891</f>
        <v>1.07376</v>
      </c>
      <c r="C1886">
        <f>Sheet1!C1891</f>
        <v>0.93130000000000002</v>
      </c>
    </row>
    <row r="1887" spans="1:3" x14ac:dyDescent="0.25">
      <c r="A1887" s="2">
        <f>Sheet1!A1892</f>
        <v>35846</v>
      </c>
      <c r="B1887">
        <f>Sheet1!B1892</f>
        <v>1.07501</v>
      </c>
      <c r="C1887">
        <f>Sheet1!C1892</f>
        <v>0.93022000000000005</v>
      </c>
    </row>
    <row r="1888" spans="1:3" x14ac:dyDescent="0.25">
      <c r="A1888" s="2">
        <f>Sheet1!A1893</f>
        <v>35849</v>
      </c>
      <c r="B1888">
        <f>Sheet1!B1893</f>
        <v>1.0885499999999999</v>
      </c>
      <c r="C1888">
        <f>Sheet1!C1893</f>
        <v>0.91864999999999997</v>
      </c>
    </row>
    <row r="1889" spans="1:3" x14ac:dyDescent="0.25">
      <c r="A1889" s="2">
        <f>Sheet1!A1894</f>
        <v>35850</v>
      </c>
      <c r="B1889">
        <f>Sheet1!B1894</f>
        <v>1.08673</v>
      </c>
      <c r="C1889">
        <f>Sheet1!C1894</f>
        <v>0.92018999999999995</v>
      </c>
    </row>
    <row r="1890" spans="1:3" x14ac:dyDescent="0.25">
      <c r="A1890" s="2">
        <f>Sheet1!A1895</f>
        <v>35851</v>
      </c>
      <c r="B1890">
        <f>Sheet1!B1895</f>
        <v>1.0807800000000001</v>
      </c>
      <c r="C1890">
        <f>Sheet1!C1895</f>
        <v>0.92525999999999997</v>
      </c>
    </row>
    <row r="1891" spans="1:3" x14ac:dyDescent="0.25">
      <c r="A1891" s="2">
        <f>Sheet1!A1896</f>
        <v>35852</v>
      </c>
      <c r="B1891">
        <f>Sheet1!B1896</f>
        <v>1.08023</v>
      </c>
      <c r="C1891">
        <f>Sheet1!C1896</f>
        <v>0.92573000000000005</v>
      </c>
    </row>
    <row r="1892" spans="1:3" x14ac:dyDescent="0.25">
      <c r="A1892" s="2">
        <f>Sheet1!A1897</f>
        <v>35853</v>
      </c>
      <c r="B1892">
        <f>Sheet1!B1897</f>
        <v>1.0786500000000001</v>
      </c>
      <c r="C1892">
        <f>Sheet1!C1897</f>
        <v>0.92708000000000002</v>
      </c>
    </row>
    <row r="1893" spans="1:3" x14ac:dyDescent="0.25">
      <c r="A1893" s="2">
        <f>Sheet1!A1898</f>
        <v>35856</v>
      </c>
      <c r="B1893">
        <f>Sheet1!B1898</f>
        <v>1.0811999999999999</v>
      </c>
      <c r="C1893">
        <f>Sheet1!C1898</f>
        <v>0.92490000000000006</v>
      </c>
    </row>
    <row r="1894" spans="1:3" x14ac:dyDescent="0.25">
      <c r="A1894" s="2">
        <f>Sheet1!A1899</f>
        <v>35857</v>
      </c>
      <c r="B1894">
        <f>Sheet1!B1899</f>
        <v>1.08284</v>
      </c>
      <c r="C1894">
        <f>Sheet1!C1899</f>
        <v>0.92349999999999999</v>
      </c>
    </row>
    <row r="1895" spans="1:3" x14ac:dyDescent="0.25">
      <c r="A1895" s="2">
        <f>Sheet1!A1900</f>
        <v>35858</v>
      </c>
      <c r="B1895">
        <f>Sheet1!B1900</f>
        <v>1.0772900000000001</v>
      </c>
      <c r="C1895">
        <f>Sheet1!C1900</f>
        <v>0.92825999999999997</v>
      </c>
    </row>
    <row r="1896" spans="1:3" x14ac:dyDescent="0.25">
      <c r="A1896" s="2">
        <f>Sheet1!A1901</f>
        <v>35859</v>
      </c>
      <c r="B1896">
        <f>Sheet1!B1901</f>
        <v>1.0713299999999999</v>
      </c>
      <c r="C1896">
        <f>Sheet1!C1901</f>
        <v>0.93342000000000003</v>
      </c>
    </row>
    <row r="1897" spans="1:3" x14ac:dyDescent="0.25">
      <c r="A1897" s="2">
        <f>Sheet1!A1902</f>
        <v>35860</v>
      </c>
      <c r="B1897">
        <f>Sheet1!B1902</f>
        <v>1.0696300000000001</v>
      </c>
      <c r="C1897">
        <f>Sheet1!C1902</f>
        <v>0.93489999999999995</v>
      </c>
    </row>
    <row r="1898" spans="1:3" x14ac:dyDescent="0.25">
      <c r="A1898" s="2">
        <f>Sheet1!A1903</f>
        <v>35863</v>
      </c>
      <c r="B1898">
        <f>Sheet1!B1903</f>
        <v>1.0724199999999999</v>
      </c>
      <c r="C1898">
        <f>Sheet1!C1903</f>
        <v>0.93247000000000002</v>
      </c>
    </row>
    <row r="1899" spans="1:3" x14ac:dyDescent="0.25">
      <c r="A1899" s="2">
        <f>Sheet1!A1904</f>
        <v>35864</v>
      </c>
      <c r="B1899">
        <f>Sheet1!B1904</f>
        <v>1.0698099999999999</v>
      </c>
      <c r="C1899">
        <f>Sheet1!C1904</f>
        <v>0.93474999999999997</v>
      </c>
    </row>
    <row r="1900" spans="1:3" x14ac:dyDescent="0.25">
      <c r="A1900" s="2">
        <f>Sheet1!A1905</f>
        <v>35865</v>
      </c>
      <c r="B1900">
        <f>Sheet1!B1905</f>
        <v>1.0667</v>
      </c>
      <c r="C1900">
        <f>Sheet1!C1905</f>
        <v>0.93747000000000003</v>
      </c>
    </row>
    <row r="1901" spans="1:3" x14ac:dyDescent="0.25">
      <c r="A1901" s="2">
        <f>Sheet1!A1906</f>
        <v>35866</v>
      </c>
      <c r="B1901">
        <f>Sheet1!B1906</f>
        <v>1.07168</v>
      </c>
      <c r="C1901">
        <f>Sheet1!C1906</f>
        <v>0.93310999999999999</v>
      </c>
    </row>
    <row r="1902" spans="1:3" x14ac:dyDescent="0.25">
      <c r="A1902" s="2">
        <f>Sheet1!A1907</f>
        <v>35867</v>
      </c>
      <c r="B1902">
        <f>Sheet1!B1907</f>
        <v>1.07833</v>
      </c>
      <c r="C1902">
        <f>Sheet1!C1907</f>
        <v>0.92735999999999996</v>
      </c>
    </row>
    <row r="1903" spans="1:3" x14ac:dyDescent="0.25">
      <c r="A1903" s="2">
        <f>Sheet1!A1908</f>
        <v>35870</v>
      </c>
      <c r="B1903">
        <f>Sheet1!B1908</f>
        <v>1.07589</v>
      </c>
      <c r="C1903">
        <f>Sheet1!C1908</f>
        <v>0.92945999999999995</v>
      </c>
    </row>
    <row r="1904" spans="1:3" x14ac:dyDescent="0.25">
      <c r="A1904" s="2">
        <f>Sheet1!A1909</f>
        <v>35871</v>
      </c>
      <c r="B1904">
        <f>Sheet1!B1909</f>
        <v>1.0799700000000001</v>
      </c>
      <c r="C1904">
        <f>Sheet1!C1909</f>
        <v>0.92595000000000005</v>
      </c>
    </row>
    <row r="1905" spans="1:3" x14ac:dyDescent="0.25">
      <c r="A1905" s="2">
        <f>Sheet1!A1910</f>
        <v>35872</v>
      </c>
      <c r="B1905">
        <f>Sheet1!B1910</f>
        <v>1.0726800000000001</v>
      </c>
      <c r="C1905">
        <f>Sheet1!C1910</f>
        <v>0.93225000000000002</v>
      </c>
    </row>
    <row r="1906" spans="1:3" x14ac:dyDescent="0.25">
      <c r="A1906" s="2">
        <f>Sheet1!A1911</f>
        <v>35873</v>
      </c>
      <c r="B1906">
        <f>Sheet1!B1911</f>
        <v>1.07195</v>
      </c>
      <c r="C1906">
        <f>Sheet1!C1911</f>
        <v>0.93286999999999998</v>
      </c>
    </row>
    <row r="1907" spans="1:3" x14ac:dyDescent="0.25">
      <c r="A1907" s="2">
        <f>Sheet1!A1912</f>
        <v>35874</v>
      </c>
      <c r="B1907">
        <f>Sheet1!B1912</f>
        <v>1.0684499999999999</v>
      </c>
      <c r="C1907">
        <f>Sheet1!C1912</f>
        <v>0.93593000000000004</v>
      </c>
    </row>
    <row r="1908" spans="1:3" x14ac:dyDescent="0.25">
      <c r="A1908" s="2">
        <f>Sheet1!A1913</f>
        <v>35877</v>
      </c>
      <c r="B1908">
        <f>Sheet1!B1913</f>
        <v>1.0716000000000001</v>
      </c>
      <c r="C1908">
        <f>Sheet1!C1913</f>
        <v>0.93318000000000001</v>
      </c>
    </row>
    <row r="1909" spans="1:3" x14ac:dyDescent="0.25">
      <c r="A1909" s="2">
        <f>Sheet1!A1914</f>
        <v>35878</v>
      </c>
      <c r="B1909">
        <f>Sheet1!B1914</f>
        <v>1.07098</v>
      </c>
      <c r="C1909">
        <f>Sheet1!C1914</f>
        <v>0.93372999999999995</v>
      </c>
    </row>
    <row r="1910" spans="1:3" x14ac:dyDescent="0.25">
      <c r="A1910" s="2">
        <f>Sheet1!A1915</f>
        <v>35879</v>
      </c>
      <c r="B1910">
        <f>Sheet1!B1915</f>
        <v>1.0723100000000001</v>
      </c>
      <c r="C1910">
        <f>Sheet1!C1915</f>
        <v>0.93257000000000001</v>
      </c>
    </row>
    <row r="1911" spans="1:3" x14ac:dyDescent="0.25">
      <c r="A1911" s="2">
        <f>Sheet1!A1916</f>
        <v>35880</v>
      </c>
      <c r="B1911">
        <f>Sheet1!B1916</f>
        <v>1.07426</v>
      </c>
      <c r="C1911">
        <f>Sheet1!C1916</f>
        <v>0.93086999999999998</v>
      </c>
    </row>
    <row r="1912" spans="1:3" x14ac:dyDescent="0.25">
      <c r="A1912" s="2">
        <f>Sheet1!A1917</f>
        <v>35881</v>
      </c>
      <c r="B1912">
        <f>Sheet1!B1917</f>
        <v>1.0712299999999999</v>
      </c>
      <c r="C1912">
        <f>Sheet1!C1917</f>
        <v>0.93350999999999995</v>
      </c>
    </row>
    <row r="1913" spans="1:3" x14ac:dyDescent="0.25">
      <c r="A1913" s="2">
        <f>Sheet1!A1918</f>
        <v>35884</v>
      </c>
      <c r="B1913">
        <f>Sheet1!B1918</f>
        <v>1.0617700000000001</v>
      </c>
      <c r="C1913">
        <f>Sheet1!C1918</f>
        <v>0.94182999999999995</v>
      </c>
    </row>
    <row r="1914" spans="1:3" x14ac:dyDescent="0.25">
      <c r="A1914" s="2">
        <f>Sheet1!A1919</f>
        <v>35885</v>
      </c>
      <c r="B1914">
        <f>Sheet1!B1919</f>
        <v>1.05915</v>
      </c>
      <c r="C1914">
        <f>Sheet1!C1919</f>
        <v>0.94416</v>
      </c>
    </row>
    <row r="1915" spans="1:3" x14ac:dyDescent="0.25">
      <c r="A1915" s="2">
        <f>Sheet1!A1920</f>
        <v>35886</v>
      </c>
      <c r="B1915">
        <f>Sheet1!B1920</f>
        <v>1.0590200000000001</v>
      </c>
      <c r="C1915">
        <f>Sheet1!C1920</f>
        <v>0.94427000000000005</v>
      </c>
    </row>
    <row r="1916" spans="1:3" x14ac:dyDescent="0.25">
      <c r="A1916" s="2">
        <f>Sheet1!A1921</f>
        <v>35887</v>
      </c>
      <c r="B1916">
        <f>Sheet1!B1921</f>
        <v>1.0593300000000001</v>
      </c>
      <c r="C1916">
        <f>Sheet1!C1921</f>
        <v>0.94399</v>
      </c>
    </row>
    <row r="1917" spans="1:3" x14ac:dyDescent="0.25">
      <c r="A1917" s="2">
        <f>Sheet1!A1922</f>
        <v>35888</v>
      </c>
      <c r="B1917">
        <f>Sheet1!B1922</f>
        <v>1.06016</v>
      </c>
      <c r="C1917">
        <f>Sheet1!C1922</f>
        <v>0.94325999999999999</v>
      </c>
    </row>
    <row r="1918" spans="1:3" x14ac:dyDescent="0.25">
      <c r="A1918" s="2">
        <f>Sheet1!A1923</f>
        <v>35891</v>
      </c>
      <c r="B1918">
        <f>Sheet1!B1923</f>
        <v>1.0626899999999999</v>
      </c>
      <c r="C1918">
        <f>Sheet1!C1923</f>
        <v>0.94101000000000001</v>
      </c>
    </row>
    <row r="1919" spans="1:3" x14ac:dyDescent="0.25">
      <c r="A1919" s="2">
        <f>Sheet1!A1924</f>
        <v>35892</v>
      </c>
      <c r="B1919">
        <f>Sheet1!B1924</f>
        <v>1.0649</v>
      </c>
      <c r="C1919">
        <f>Sheet1!C1924</f>
        <v>0.93906000000000001</v>
      </c>
    </row>
    <row r="1920" spans="1:3" x14ac:dyDescent="0.25">
      <c r="A1920" s="2">
        <f>Sheet1!A1925</f>
        <v>35893</v>
      </c>
      <c r="B1920">
        <f>Sheet1!B1925</f>
        <v>1.0728800000000001</v>
      </c>
      <c r="C1920">
        <f>Sheet1!C1925</f>
        <v>0.93206999999999995</v>
      </c>
    </row>
    <row r="1921" spans="1:3" x14ac:dyDescent="0.25">
      <c r="A1921" s="2">
        <f>Sheet1!A1926</f>
        <v>35894</v>
      </c>
      <c r="B1921">
        <f>Sheet1!B1926</f>
        <v>1.0772200000000001</v>
      </c>
      <c r="C1921">
        <f>Sheet1!C1926</f>
        <v>0.92830999999999997</v>
      </c>
    </row>
    <row r="1922" spans="1:3" x14ac:dyDescent="0.25">
      <c r="A1922" s="2">
        <f>Sheet1!A1927</f>
        <v>35895</v>
      </c>
      <c r="B1922">
        <f>Sheet1!B1927</f>
        <v>1.0772200000000001</v>
      </c>
      <c r="C1922">
        <f>Sheet1!C1927</f>
        <v>0.92830999999999997</v>
      </c>
    </row>
    <row r="1923" spans="1:3" x14ac:dyDescent="0.25">
      <c r="A1923" s="2">
        <f>Sheet1!A1928</f>
        <v>35898</v>
      </c>
      <c r="B1923">
        <f>Sheet1!B1928</f>
        <v>1.0740799999999999</v>
      </c>
      <c r="C1923">
        <f>Sheet1!C1928</f>
        <v>0.93103000000000002</v>
      </c>
    </row>
    <row r="1924" spans="1:3" x14ac:dyDescent="0.25">
      <c r="A1924" s="2">
        <f>Sheet1!A1929</f>
        <v>35899</v>
      </c>
      <c r="B1924">
        <f>Sheet1!B1929</f>
        <v>1.0851599999999999</v>
      </c>
      <c r="C1924">
        <f>Sheet1!C1929</f>
        <v>0.92152000000000001</v>
      </c>
    </row>
    <row r="1925" spans="1:3" x14ac:dyDescent="0.25">
      <c r="A1925" s="2">
        <f>Sheet1!A1930</f>
        <v>35900</v>
      </c>
      <c r="B1925">
        <f>Sheet1!B1930</f>
        <v>1.0888500000000001</v>
      </c>
      <c r="C1925">
        <f>Sheet1!C1930</f>
        <v>0.91839999999999999</v>
      </c>
    </row>
    <row r="1926" spans="1:3" x14ac:dyDescent="0.25">
      <c r="A1926" s="2">
        <f>Sheet1!A1931</f>
        <v>35901</v>
      </c>
      <c r="B1926">
        <f>Sheet1!B1931</f>
        <v>1.08287</v>
      </c>
      <c r="C1926">
        <f>Sheet1!C1931</f>
        <v>0.92347000000000001</v>
      </c>
    </row>
    <row r="1927" spans="1:3" x14ac:dyDescent="0.25">
      <c r="A1927" s="2">
        <f>Sheet1!A1932</f>
        <v>35902</v>
      </c>
      <c r="B1927">
        <f>Sheet1!B1932</f>
        <v>1.0830599999999999</v>
      </c>
      <c r="C1927">
        <f>Sheet1!C1932</f>
        <v>0.92330999999999996</v>
      </c>
    </row>
    <row r="1928" spans="1:3" x14ac:dyDescent="0.25">
      <c r="A1928" s="2">
        <f>Sheet1!A1933</f>
        <v>35905</v>
      </c>
      <c r="B1928">
        <f>Sheet1!B1933</f>
        <v>1.0859300000000001</v>
      </c>
      <c r="C1928">
        <f>Sheet1!C1933</f>
        <v>0.92086999999999997</v>
      </c>
    </row>
    <row r="1929" spans="1:3" x14ac:dyDescent="0.25">
      <c r="A1929" s="2">
        <f>Sheet1!A1934</f>
        <v>35906</v>
      </c>
      <c r="B1929">
        <f>Sheet1!B1934</f>
        <v>1.0931</v>
      </c>
      <c r="C1929">
        <f>Sheet1!C1934</f>
        <v>0.91483000000000003</v>
      </c>
    </row>
    <row r="1930" spans="1:3" x14ac:dyDescent="0.25">
      <c r="A1930" s="2">
        <f>Sheet1!A1935</f>
        <v>35907</v>
      </c>
      <c r="B1930">
        <f>Sheet1!B1935</f>
        <v>1.0923099999999999</v>
      </c>
      <c r="C1930">
        <f>Sheet1!C1935</f>
        <v>0.91549000000000003</v>
      </c>
    </row>
    <row r="1931" spans="1:3" x14ac:dyDescent="0.25">
      <c r="A1931" s="2">
        <f>Sheet1!A1936</f>
        <v>35908</v>
      </c>
      <c r="B1931">
        <f>Sheet1!B1936</f>
        <v>1.0880700000000001</v>
      </c>
      <c r="C1931">
        <f>Sheet1!C1936</f>
        <v>0.91905999999999999</v>
      </c>
    </row>
    <row r="1932" spans="1:3" x14ac:dyDescent="0.25">
      <c r="A1932" s="2">
        <f>Sheet1!A1937</f>
        <v>35909</v>
      </c>
      <c r="B1932">
        <f>Sheet1!B1937</f>
        <v>1.09029</v>
      </c>
      <c r="C1932">
        <f>Sheet1!C1937</f>
        <v>0.91718999999999995</v>
      </c>
    </row>
    <row r="1933" spans="1:3" x14ac:dyDescent="0.25">
      <c r="A1933" s="2">
        <f>Sheet1!A1938</f>
        <v>35912</v>
      </c>
      <c r="B1933">
        <f>Sheet1!B1938</f>
        <v>1.0937300000000001</v>
      </c>
      <c r="C1933">
        <f>Sheet1!C1938</f>
        <v>0.9143</v>
      </c>
    </row>
    <row r="1934" spans="1:3" x14ac:dyDescent="0.25">
      <c r="A1934" s="2">
        <f>Sheet1!A1939</f>
        <v>35913</v>
      </c>
      <c r="B1934">
        <f>Sheet1!B1939</f>
        <v>1.09053</v>
      </c>
      <c r="C1934">
        <f>Sheet1!C1939</f>
        <v>0.91698999999999997</v>
      </c>
    </row>
    <row r="1935" spans="1:3" x14ac:dyDescent="0.25">
      <c r="A1935" s="2">
        <f>Sheet1!A1940</f>
        <v>35914</v>
      </c>
      <c r="B1935">
        <f>Sheet1!B1940</f>
        <v>1.09128</v>
      </c>
      <c r="C1935">
        <f>Sheet1!C1940</f>
        <v>0.91635999999999995</v>
      </c>
    </row>
    <row r="1936" spans="1:3" x14ac:dyDescent="0.25">
      <c r="A1936" s="2">
        <f>Sheet1!A1941</f>
        <v>35915</v>
      </c>
      <c r="B1936">
        <f>Sheet1!B1941</f>
        <v>1.09091</v>
      </c>
      <c r="C1936">
        <f>Sheet1!C1941</f>
        <v>0.91666000000000003</v>
      </c>
    </row>
    <row r="1937" spans="1:3" x14ac:dyDescent="0.25">
      <c r="A1937" s="2">
        <f>Sheet1!A1942</f>
        <v>35916</v>
      </c>
      <c r="B1937">
        <f>Sheet1!B1942</f>
        <v>1.10066</v>
      </c>
      <c r="C1937">
        <f>Sheet1!C1942</f>
        <v>0.90854000000000001</v>
      </c>
    </row>
    <row r="1938" spans="1:3" x14ac:dyDescent="0.25">
      <c r="A1938" s="2">
        <f>Sheet1!A1943</f>
        <v>35919</v>
      </c>
      <c r="B1938">
        <f>Sheet1!B1943</f>
        <v>1.0988199999999999</v>
      </c>
      <c r="C1938">
        <f>Sheet1!C1943</f>
        <v>0.91007000000000005</v>
      </c>
    </row>
    <row r="1939" spans="1:3" x14ac:dyDescent="0.25">
      <c r="A1939" s="2">
        <f>Sheet1!A1944</f>
        <v>35920</v>
      </c>
      <c r="B1939">
        <f>Sheet1!B1944</f>
        <v>1.10456</v>
      </c>
      <c r="C1939">
        <f>Sheet1!C1944</f>
        <v>0.90534000000000003</v>
      </c>
    </row>
    <row r="1940" spans="1:3" x14ac:dyDescent="0.25">
      <c r="A1940" s="2">
        <f>Sheet1!A1945</f>
        <v>35921</v>
      </c>
      <c r="B1940">
        <f>Sheet1!B1945</f>
        <v>1.1093200000000001</v>
      </c>
      <c r="C1940">
        <f>Sheet1!C1945</f>
        <v>0.90146000000000004</v>
      </c>
    </row>
    <row r="1941" spans="1:3" x14ac:dyDescent="0.25">
      <c r="A1941" s="2">
        <f>Sheet1!A1946</f>
        <v>35922</v>
      </c>
      <c r="B1941">
        <f>Sheet1!B1946</f>
        <v>1.11016</v>
      </c>
      <c r="C1941">
        <f>Sheet1!C1946</f>
        <v>0.90076999999999996</v>
      </c>
    </row>
    <row r="1942" spans="1:3" x14ac:dyDescent="0.25">
      <c r="A1942" s="2">
        <f>Sheet1!A1947</f>
        <v>35923</v>
      </c>
      <c r="B1942">
        <f>Sheet1!B1947</f>
        <v>1.1068499999999999</v>
      </c>
      <c r="C1942">
        <f>Sheet1!C1947</f>
        <v>0.90346000000000004</v>
      </c>
    </row>
    <row r="1943" spans="1:3" x14ac:dyDescent="0.25">
      <c r="A1943" s="2">
        <f>Sheet1!A1948</f>
        <v>35926</v>
      </c>
      <c r="B1943">
        <f>Sheet1!B1948</f>
        <v>1.1022099999999999</v>
      </c>
      <c r="C1943">
        <f>Sheet1!C1948</f>
        <v>0.90727000000000002</v>
      </c>
    </row>
    <row r="1944" spans="1:3" x14ac:dyDescent="0.25">
      <c r="A1944" s="2">
        <f>Sheet1!A1949</f>
        <v>35927</v>
      </c>
      <c r="B1944">
        <f>Sheet1!B1949</f>
        <v>1.1033500000000001</v>
      </c>
      <c r="C1944">
        <f>Sheet1!C1949</f>
        <v>0.90632999999999997</v>
      </c>
    </row>
    <row r="1945" spans="1:3" x14ac:dyDescent="0.25">
      <c r="A1945" s="2">
        <f>Sheet1!A1950</f>
        <v>35928</v>
      </c>
      <c r="B1945">
        <f>Sheet1!B1950</f>
        <v>1.10148</v>
      </c>
      <c r="C1945">
        <f>Sheet1!C1950</f>
        <v>0.90786999999999995</v>
      </c>
    </row>
    <row r="1946" spans="1:3" x14ac:dyDescent="0.25">
      <c r="A1946" s="2">
        <f>Sheet1!A1951</f>
        <v>35929</v>
      </c>
      <c r="B1946">
        <f>Sheet1!B1951</f>
        <v>1.1013200000000001</v>
      </c>
      <c r="C1946">
        <f>Sheet1!C1951</f>
        <v>0.90800000000000003</v>
      </c>
    </row>
    <row r="1947" spans="1:3" x14ac:dyDescent="0.25">
      <c r="A1947" s="2">
        <f>Sheet1!A1952</f>
        <v>35930</v>
      </c>
      <c r="B1947">
        <f>Sheet1!B1952</f>
        <v>1.09927</v>
      </c>
      <c r="C1947">
        <f>Sheet1!C1952</f>
        <v>0.90969999999999995</v>
      </c>
    </row>
    <row r="1948" spans="1:3" x14ac:dyDescent="0.25">
      <c r="A1948" s="2">
        <f>Sheet1!A1953</f>
        <v>35933</v>
      </c>
      <c r="B1948">
        <f>Sheet1!B1953</f>
        <v>1.09422</v>
      </c>
      <c r="C1948">
        <f>Sheet1!C1953</f>
        <v>0.91388999999999998</v>
      </c>
    </row>
    <row r="1949" spans="1:3" x14ac:dyDescent="0.25">
      <c r="A1949" s="2">
        <f>Sheet1!A1954</f>
        <v>35934</v>
      </c>
      <c r="B1949">
        <f>Sheet1!B1954</f>
        <v>1.0973900000000001</v>
      </c>
      <c r="C1949">
        <f>Sheet1!C1954</f>
        <v>0.91125</v>
      </c>
    </row>
    <row r="1950" spans="1:3" x14ac:dyDescent="0.25">
      <c r="A1950" s="2">
        <f>Sheet1!A1955</f>
        <v>35935</v>
      </c>
      <c r="B1950">
        <f>Sheet1!B1955</f>
        <v>1.10609</v>
      </c>
      <c r="C1950">
        <f>Sheet1!C1955</f>
        <v>0.90407999999999999</v>
      </c>
    </row>
    <row r="1951" spans="1:3" x14ac:dyDescent="0.25">
      <c r="A1951" s="2">
        <f>Sheet1!A1956</f>
        <v>35936</v>
      </c>
      <c r="B1951">
        <f>Sheet1!B1956</f>
        <v>1.11398</v>
      </c>
      <c r="C1951">
        <f>Sheet1!C1956</f>
        <v>0.89768000000000003</v>
      </c>
    </row>
    <row r="1952" spans="1:3" x14ac:dyDescent="0.25">
      <c r="A1952" s="2">
        <f>Sheet1!A1957</f>
        <v>35937</v>
      </c>
      <c r="B1952">
        <f>Sheet1!B1957</f>
        <v>1.1141300000000001</v>
      </c>
      <c r="C1952">
        <f>Sheet1!C1957</f>
        <v>0.89756000000000002</v>
      </c>
    </row>
    <row r="1953" spans="1:3" x14ac:dyDescent="0.25">
      <c r="A1953" s="2">
        <f>Sheet1!A1958</f>
        <v>35940</v>
      </c>
      <c r="B1953">
        <f>Sheet1!B1958</f>
        <v>1.10791</v>
      </c>
      <c r="C1953">
        <f>Sheet1!C1958</f>
        <v>0.90259999999999996</v>
      </c>
    </row>
    <row r="1954" spans="1:3" x14ac:dyDescent="0.25">
      <c r="A1954" s="2">
        <f>Sheet1!A1959</f>
        <v>35941</v>
      </c>
      <c r="B1954">
        <f>Sheet1!B1959</f>
        <v>1.1049800000000001</v>
      </c>
      <c r="C1954">
        <f>Sheet1!C1959</f>
        <v>0.90498999999999996</v>
      </c>
    </row>
    <row r="1955" spans="1:3" x14ac:dyDescent="0.25">
      <c r="A1955" s="2">
        <f>Sheet1!A1960</f>
        <v>35942</v>
      </c>
      <c r="B1955">
        <f>Sheet1!B1960</f>
        <v>1.09945</v>
      </c>
      <c r="C1955">
        <f>Sheet1!C1960</f>
        <v>0.90954999999999997</v>
      </c>
    </row>
    <row r="1956" spans="1:3" x14ac:dyDescent="0.25">
      <c r="A1956" s="2">
        <f>Sheet1!A1961</f>
        <v>35943</v>
      </c>
      <c r="B1956">
        <f>Sheet1!B1961</f>
        <v>1.1015299999999999</v>
      </c>
      <c r="C1956">
        <f>Sheet1!C1961</f>
        <v>0.90783000000000003</v>
      </c>
    </row>
    <row r="1957" spans="1:3" x14ac:dyDescent="0.25">
      <c r="A1957" s="2">
        <f>Sheet1!A1962</f>
        <v>35944</v>
      </c>
      <c r="B1957">
        <f>Sheet1!B1962</f>
        <v>1.0984400000000001</v>
      </c>
      <c r="C1957">
        <f>Sheet1!C1962</f>
        <v>0.91037999999999997</v>
      </c>
    </row>
    <row r="1958" spans="1:3" x14ac:dyDescent="0.25">
      <c r="A1958" s="2">
        <f>Sheet1!A1963</f>
        <v>35947</v>
      </c>
      <c r="B1958">
        <f>Sheet1!B1963</f>
        <v>1.10009</v>
      </c>
      <c r="C1958">
        <f>Sheet1!C1963</f>
        <v>0.90900999999999998</v>
      </c>
    </row>
    <row r="1959" spans="1:3" x14ac:dyDescent="0.25">
      <c r="A1959" s="2">
        <f>Sheet1!A1964</f>
        <v>35948</v>
      </c>
      <c r="B1959">
        <f>Sheet1!B1964</f>
        <v>1.0992500000000001</v>
      </c>
      <c r="C1959">
        <f>Sheet1!C1964</f>
        <v>0.90971000000000002</v>
      </c>
    </row>
    <row r="1960" spans="1:3" x14ac:dyDescent="0.25">
      <c r="A1960" s="2">
        <f>Sheet1!A1965</f>
        <v>35949</v>
      </c>
      <c r="B1960">
        <f>Sheet1!B1965</f>
        <v>1.1053900000000001</v>
      </c>
      <c r="C1960">
        <f>Sheet1!C1965</f>
        <v>0.90466000000000002</v>
      </c>
    </row>
    <row r="1961" spans="1:3" x14ac:dyDescent="0.25">
      <c r="A1961" s="2">
        <f>Sheet1!A1966</f>
        <v>35950</v>
      </c>
      <c r="B1961">
        <f>Sheet1!B1966</f>
        <v>1.1105100000000001</v>
      </c>
      <c r="C1961">
        <f>Sheet1!C1966</f>
        <v>0.90049000000000001</v>
      </c>
    </row>
    <row r="1962" spans="1:3" x14ac:dyDescent="0.25">
      <c r="A1962" s="2">
        <f>Sheet1!A1967</f>
        <v>35951</v>
      </c>
      <c r="B1962">
        <f>Sheet1!B1967</f>
        <v>1.10476</v>
      </c>
      <c r="C1962">
        <f>Sheet1!C1967</f>
        <v>0.90517999999999998</v>
      </c>
    </row>
    <row r="1963" spans="1:3" x14ac:dyDescent="0.25">
      <c r="A1963" s="2">
        <f>Sheet1!A1968</f>
        <v>35954</v>
      </c>
      <c r="B1963">
        <f>Sheet1!B1968</f>
        <v>1.10185</v>
      </c>
      <c r="C1963">
        <f>Sheet1!C1968</f>
        <v>0.90756000000000003</v>
      </c>
    </row>
    <row r="1964" spans="1:3" x14ac:dyDescent="0.25">
      <c r="A1964" s="2">
        <f>Sheet1!A1969</f>
        <v>35955</v>
      </c>
      <c r="B1964">
        <f>Sheet1!B1969</f>
        <v>1.10059</v>
      </c>
      <c r="C1964">
        <f>Sheet1!C1969</f>
        <v>0.90859999999999996</v>
      </c>
    </row>
    <row r="1965" spans="1:3" x14ac:dyDescent="0.25">
      <c r="A1965" s="2">
        <f>Sheet1!A1970</f>
        <v>35956</v>
      </c>
      <c r="B1965">
        <f>Sheet1!B1970</f>
        <v>1.09016</v>
      </c>
      <c r="C1965">
        <f>Sheet1!C1970</f>
        <v>0.91729000000000005</v>
      </c>
    </row>
    <row r="1966" spans="1:3" x14ac:dyDescent="0.25">
      <c r="A1966" s="2">
        <f>Sheet1!A1971</f>
        <v>35957</v>
      </c>
      <c r="B1966">
        <f>Sheet1!B1971</f>
        <v>1.0857699999999999</v>
      </c>
      <c r="C1966">
        <f>Sheet1!C1971</f>
        <v>0.92100000000000004</v>
      </c>
    </row>
    <row r="1967" spans="1:3" x14ac:dyDescent="0.25">
      <c r="A1967" s="2">
        <f>Sheet1!A1972</f>
        <v>35958</v>
      </c>
      <c r="B1967">
        <f>Sheet1!B1972</f>
        <v>1.0855600000000001</v>
      </c>
      <c r="C1967">
        <f>Sheet1!C1972</f>
        <v>0.92118</v>
      </c>
    </row>
    <row r="1968" spans="1:3" x14ac:dyDescent="0.25">
      <c r="A1968" s="2">
        <f>Sheet1!A1973</f>
        <v>35961</v>
      </c>
      <c r="B1968">
        <f>Sheet1!B1973</f>
        <v>1.0804</v>
      </c>
      <c r="C1968">
        <f>Sheet1!C1973</f>
        <v>0.92557999999999996</v>
      </c>
    </row>
    <row r="1969" spans="1:3" x14ac:dyDescent="0.25">
      <c r="A1969" s="2">
        <f>Sheet1!A1974</f>
        <v>35962</v>
      </c>
      <c r="B1969">
        <f>Sheet1!B1974</f>
        <v>1.0893999999999999</v>
      </c>
      <c r="C1969">
        <f>Sheet1!C1974</f>
        <v>0.91793000000000002</v>
      </c>
    </row>
    <row r="1970" spans="1:3" x14ac:dyDescent="0.25">
      <c r="A1970" s="2">
        <f>Sheet1!A1975</f>
        <v>35963</v>
      </c>
      <c r="B1970">
        <f>Sheet1!B1975</f>
        <v>1.0946</v>
      </c>
      <c r="C1970">
        <f>Sheet1!C1975</f>
        <v>0.91357999999999995</v>
      </c>
    </row>
    <row r="1971" spans="1:3" x14ac:dyDescent="0.25">
      <c r="A1971" s="2">
        <f>Sheet1!A1976</f>
        <v>35964</v>
      </c>
      <c r="B1971">
        <f>Sheet1!B1976</f>
        <v>1.09446</v>
      </c>
      <c r="C1971">
        <f>Sheet1!C1976</f>
        <v>0.91369</v>
      </c>
    </row>
    <row r="1972" spans="1:3" x14ac:dyDescent="0.25">
      <c r="A1972" s="2">
        <f>Sheet1!A1977</f>
        <v>35965</v>
      </c>
      <c r="B1972">
        <f>Sheet1!B1977</f>
        <v>1.0985499999999999</v>
      </c>
      <c r="C1972">
        <f>Sheet1!C1977</f>
        <v>0.91029000000000004</v>
      </c>
    </row>
    <row r="1973" spans="1:3" x14ac:dyDescent="0.25">
      <c r="A1973" s="2">
        <f>Sheet1!A1978</f>
        <v>35968</v>
      </c>
      <c r="B1973">
        <f>Sheet1!B1978</f>
        <v>1.0916399999999999</v>
      </c>
      <c r="C1973">
        <f>Sheet1!C1978</f>
        <v>0.91605000000000003</v>
      </c>
    </row>
    <row r="1974" spans="1:3" x14ac:dyDescent="0.25">
      <c r="A1974" s="2">
        <f>Sheet1!A1979</f>
        <v>35969</v>
      </c>
      <c r="B1974">
        <f>Sheet1!B1979</f>
        <v>1.08782</v>
      </c>
      <c r="C1974">
        <f>Sheet1!C1979</f>
        <v>0.91927000000000003</v>
      </c>
    </row>
    <row r="1975" spans="1:3" x14ac:dyDescent="0.25">
      <c r="A1975" s="2">
        <f>Sheet1!A1980</f>
        <v>35970</v>
      </c>
      <c r="B1975">
        <f>Sheet1!B1980</f>
        <v>1.08731</v>
      </c>
      <c r="C1975">
        <f>Sheet1!C1980</f>
        <v>0.91969999999999996</v>
      </c>
    </row>
    <row r="1976" spans="1:3" x14ac:dyDescent="0.25">
      <c r="A1976" s="2">
        <f>Sheet1!A1981</f>
        <v>35971</v>
      </c>
      <c r="B1976">
        <f>Sheet1!B1981</f>
        <v>1.0907199999999999</v>
      </c>
      <c r="C1976">
        <f>Sheet1!C1981</f>
        <v>0.91681999999999997</v>
      </c>
    </row>
    <row r="1977" spans="1:3" x14ac:dyDescent="0.25">
      <c r="A1977" s="2">
        <f>Sheet1!A1982</f>
        <v>35972</v>
      </c>
      <c r="B1977">
        <f>Sheet1!B1982</f>
        <v>1.08249</v>
      </c>
      <c r="C1977">
        <f>Sheet1!C1982</f>
        <v>0.92379</v>
      </c>
    </row>
    <row r="1978" spans="1:3" x14ac:dyDescent="0.25">
      <c r="A1978" s="2">
        <f>Sheet1!A1983</f>
        <v>35975</v>
      </c>
      <c r="B1978">
        <f>Sheet1!B1983</f>
        <v>1.0803700000000001</v>
      </c>
      <c r="C1978">
        <f>Sheet1!C1983</f>
        <v>0.92561000000000004</v>
      </c>
    </row>
    <row r="1979" spans="1:3" x14ac:dyDescent="0.25">
      <c r="A1979" s="2">
        <f>Sheet1!A1984</f>
        <v>35976</v>
      </c>
      <c r="B1979">
        <f>Sheet1!B1984</f>
        <v>1.0855399999999999</v>
      </c>
      <c r="C1979">
        <f>Sheet1!C1984</f>
        <v>0.92120000000000002</v>
      </c>
    </row>
    <row r="1980" spans="1:3" x14ac:dyDescent="0.25">
      <c r="A1980" s="2">
        <f>Sheet1!A1985</f>
        <v>35977</v>
      </c>
      <c r="B1980">
        <f>Sheet1!B1985</f>
        <v>1.0772999999999999</v>
      </c>
      <c r="C1980">
        <f>Sheet1!C1985</f>
        <v>0.92825000000000002</v>
      </c>
    </row>
    <row r="1981" spans="1:3" x14ac:dyDescent="0.25">
      <c r="A1981" s="2">
        <f>Sheet1!A1986</f>
        <v>35978</v>
      </c>
      <c r="B1981">
        <f>Sheet1!B1986</f>
        <v>1.07518</v>
      </c>
      <c r="C1981">
        <f>Sheet1!C1986</f>
        <v>0.93006999999999995</v>
      </c>
    </row>
    <row r="1982" spans="1:3" x14ac:dyDescent="0.25">
      <c r="A1982" s="2">
        <f>Sheet1!A1987</f>
        <v>35979</v>
      </c>
      <c r="B1982">
        <f>Sheet1!B1987</f>
        <v>1.0771299999999999</v>
      </c>
      <c r="C1982">
        <f>Sheet1!C1987</f>
        <v>0.92839000000000005</v>
      </c>
    </row>
    <row r="1983" spans="1:3" x14ac:dyDescent="0.25">
      <c r="A1983" s="2">
        <f>Sheet1!A1988</f>
        <v>35982</v>
      </c>
      <c r="B1983">
        <f>Sheet1!B1988</f>
        <v>1.0833699999999999</v>
      </c>
      <c r="C1983">
        <f>Sheet1!C1988</f>
        <v>0.92305000000000004</v>
      </c>
    </row>
    <row r="1984" spans="1:3" x14ac:dyDescent="0.25">
      <c r="A1984" s="2">
        <f>Sheet1!A1989</f>
        <v>35983</v>
      </c>
      <c r="B1984">
        <f>Sheet1!B1989</f>
        <v>1.0807599999999999</v>
      </c>
      <c r="C1984">
        <f>Sheet1!C1989</f>
        <v>0.92527000000000004</v>
      </c>
    </row>
    <row r="1985" spans="1:3" x14ac:dyDescent="0.25">
      <c r="A1985" s="2">
        <f>Sheet1!A1990</f>
        <v>35984</v>
      </c>
      <c r="B1985">
        <f>Sheet1!B1990</f>
        <v>1.0775600000000001</v>
      </c>
      <c r="C1985">
        <f>Sheet1!C1990</f>
        <v>0.92801999999999996</v>
      </c>
    </row>
    <row r="1986" spans="1:3" x14ac:dyDescent="0.25">
      <c r="A1986" s="2">
        <f>Sheet1!A1991</f>
        <v>35985</v>
      </c>
      <c r="B1986">
        <f>Sheet1!B1991</f>
        <v>1.0708599999999999</v>
      </c>
      <c r="C1986">
        <f>Sheet1!C1991</f>
        <v>0.93383000000000005</v>
      </c>
    </row>
    <row r="1987" spans="1:3" x14ac:dyDescent="0.25">
      <c r="A1987" s="2">
        <f>Sheet1!A1992</f>
        <v>35986</v>
      </c>
      <c r="B1987">
        <f>Sheet1!B1992</f>
        <v>1.0770999999999999</v>
      </c>
      <c r="C1987">
        <f>Sheet1!C1992</f>
        <v>0.92842000000000002</v>
      </c>
    </row>
    <row r="1988" spans="1:3" x14ac:dyDescent="0.25">
      <c r="A1988" s="2">
        <f>Sheet1!A1993</f>
        <v>35989</v>
      </c>
      <c r="B1988">
        <f>Sheet1!B1993</f>
        <v>1.08605</v>
      </c>
      <c r="C1988">
        <f>Sheet1!C1993</f>
        <v>0.92076000000000002</v>
      </c>
    </row>
    <row r="1989" spans="1:3" x14ac:dyDescent="0.25">
      <c r="A1989" s="2">
        <f>Sheet1!A1994</f>
        <v>35990</v>
      </c>
      <c r="B1989">
        <f>Sheet1!B1994</f>
        <v>1.08849</v>
      </c>
      <c r="C1989">
        <f>Sheet1!C1994</f>
        <v>0.91871000000000003</v>
      </c>
    </row>
    <row r="1990" spans="1:3" x14ac:dyDescent="0.25">
      <c r="A1990" s="2">
        <f>Sheet1!A1995</f>
        <v>35991</v>
      </c>
      <c r="B1990">
        <f>Sheet1!B1995</f>
        <v>1.0862000000000001</v>
      </c>
      <c r="C1990">
        <f>Sheet1!C1995</f>
        <v>0.92064000000000001</v>
      </c>
    </row>
    <row r="1991" spans="1:3" x14ac:dyDescent="0.25">
      <c r="A1991" s="2">
        <f>Sheet1!A1996</f>
        <v>35992</v>
      </c>
      <c r="B1991">
        <f>Sheet1!B1996</f>
        <v>1.0930299999999999</v>
      </c>
      <c r="C1991">
        <f>Sheet1!C1996</f>
        <v>0.91488999999999998</v>
      </c>
    </row>
    <row r="1992" spans="1:3" x14ac:dyDescent="0.25">
      <c r="A1992" s="2">
        <f>Sheet1!A1997</f>
        <v>35993</v>
      </c>
      <c r="B1992">
        <f>Sheet1!B1997</f>
        <v>1.0952299999999999</v>
      </c>
      <c r="C1992">
        <f>Sheet1!C1997</f>
        <v>0.91305000000000003</v>
      </c>
    </row>
    <row r="1993" spans="1:3" x14ac:dyDescent="0.25">
      <c r="A1993" s="2">
        <f>Sheet1!A1998</f>
        <v>35996</v>
      </c>
      <c r="B1993">
        <f>Sheet1!B1998</f>
        <v>1.1011200000000001</v>
      </c>
      <c r="C1993">
        <f>Sheet1!C1998</f>
        <v>0.90817000000000003</v>
      </c>
    </row>
    <row r="1994" spans="1:3" x14ac:dyDescent="0.25">
      <c r="A1994" s="2">
        <f>Sheet1!A1999</f>
        <v>35997</v>
      </c>
      <c r="B1994">
        <f>Sheet1!B1999</f>
        <v>1.09552</v>
      </c>
      <c r="C1994">
        <f>Sheet1!C1999</f>
        <v>0.91281000000000001</v>
      </c>
    </row>
    <row r="1995" spans="1:3" x14ac:dyDescent="0.25">
      <c r="A1995" s="2">
        <f>Sheet1!A2000</f>
        <v>35998</v>
      </c>
      <c r="B1995">
        <f>Sheet1!B2000</f>
        <v>1.0936300000000001</v>
      </c>
      <c r="C1995">
        <f>Sheet1!C2000</f>
        <v>0.91439000000000004</v>
      </c>
    </row>
    <row r="1996" spans="1:3" x14ac:dyDescent="0.25">
      <c r="A1996" s="2">
        <f>Sheet1!A2001</f>
        <v>35999</v>
      </c>
      <c r="B1996">
        <f>Sheet1!B2001</f>
        <v>1.09236</v>
      </c>
      <c r="C1996">
        <f>Sheet1!C2001</f>
        <v>0.91544999999999999</v>
      </c>
    </row>
    <row r="1997" spans="1:3" x14ac:dyDescent="0.25">
      <c r="A1997" s="2">
        <f>Sheet1!A2002</f>
        <v>36000</v>
      </c>
      <c r="B1997">
        <f>Sheet1!B2002</f>
        <v>1.1006899999999999</v>
      </c>
      <c r="C1997">
        <f>Sheet1!C2002</f>
        <v>0.90851999999999999</v>
      </c>
    </row>
    <row r="1998" spans="1:3" x14ac:dyDescent="0.25">
      <c r="A1998" s="2">
        <f>Sheet1!A2003</f>
        <v>36003</v>
      </c>
      <c r="B1998">
        <f>Sheet1!B2003</f>
        <v>1.0988199999999999</v>
      </c>
      <c r="C1998">
        <f>Sheet1!C2003</f>
        <v>0.91007000000000005</v>
      </c>
    </row>
    <row r="1999" spans="1:3" x14ac:dyDescent="0.25">
      <c r="A1999" s="2">
        <f>Sheet1!A2004</f>
        <v>36004</v>
      </c>
      <c r="B1999">
        <f>Sheet1!B2004</f>
        <v>1.10301</v>
      </c>
      <c r="C1999">
        <f>Sheet1!C2004</f>
        <v>0.90661000000000003</v>
      </c>
    </row>
    <row r="2000" spans="1:3" x14ac:dyDescent="0.25">
      <c r="A2000" s="2">
        <f>Sheet1!A2005</f>
        <v>36005</v>
      </c>
      <c r="B2000">
        <f>Sheet1!B2005</f>
        <v>1.1039600000000001</v>
      </c>
      <c r="C2000">
        <f>Sheet1!C2005</f>
        <v>0.90583000000000002</v>
      </c>
    </row>
    <row r="2001" spans="1:3" x14ac:dyDescent="0.25">
      <c r="A2001" s="2">
        <f>Sheet1!A2006</f>
        <v>36006</v>
      </c>
      <c r="B2001">
        <f>Sheet1!B2006</f>
        <v>1.1034999999999999</v>
      </c>
      <c r="C2001">
        <f>Sheet1!C2006</f>
        <v>0.90620999999999996</v>
      </c>
    </row>
    <row r="2002" spans="1:3" x14ac:dyDescent="0.25">
      <c r="A2002" s="2">
        <f>Sheet1!A2007</f>
        <v>36007</v>
      </c>
      <c r="B2002">
        <f>Sheet1!B2007</f>
        <v>1.10103</v>
      </c>
      <c r="C2002">
        <f>Sheet1!C2007</f>
        <v>0.90824000000000005</v>
      </c>
    </row>
    <row r="2003" spans="1:3" x14ac:dyDescent="0.25">
      <c r="A2003" s="2">
        <f>Sheet1!A2008</f>
        <v>36010</v>
      </c>
      <c r="B2003">
        <f>Sheet1!B2008</f>
        <v>1.09718</v>
      </c>
      <c r="C2003">
        <f>Sheet1!C2008</f>
        <v>0.91142000000000001</v>
      </c>
    </row>
    <row r="2004" spans="1:3" x14ac:dyDescent="0.25">
      <c r="A2004" s="2">
        <f>Sheet1!A2009</f>
        <v>36011</v>
      </c>
      <c r="B2004">
        <f>Sheet1!B2009</f>
        <v>1.09795</v>
      </c>
      <c r="C2004">
        <f>Sheet1!C2009</f>
        <v>0.91078999999999999</v>
      </c>
    </row>
    <row r="2005" spans="1:3" x14ac:dyDescent="0.25">
      <c r="A2005" s="2">
        <f>Sheet1!A2010</f>
        <v>36012</v>
      </c>
      <c r="B2005">
        <f>Sheet1!B2010</f>
        <v>1.10507</v>
      </c>
      <c r="C2005">
        <f>Sheet1!C2010</f>
        <v>0.90491999999999995</v>
      </c>
    </row>
    <row r="2006" spans="1:3" x14ac:dyDescent="0.25">
      <c r="A2006" s="2">
        <f>Sheet1!A2011</f>
        <v>36013</v>
      </c>
      <c r="B2006">
        <f>Sheet1!B2011</f>
        <v>1.1074999999999999</v>
      </c>
      <c r="C2006">
        <f>Sheet1!C2011</f>
        <v>0.90293000000000001</v>
      </c>
    </row>
    <row r="2007" spans="1:3" x14ac:dyDescent="0.25">
      <c r="A2007" s="2">
        <f>Sheet1!A2012</f>
        <v>36014</v>
      </c>
      <c r="B2007">
        <f>Sheet1!B2012</f>
        <v>1.10467</v>
      </c>
      <c r="C2007">
        <f>Sheet1!C2012</f>
        <v>0.90525</v>
      </c>
    </row>
    <row r="2008" spans="1:3" x14ac:dyDescent="0.25">
      <c r="A2008" s="2">
        <f>Sheet1!A2013</f>
        <v>36017</v>
      </c>
      <c r="B2008">
        <f>Sheet1!B2013</f>
        <v>1.1003400000000001</v>
      </c>
      <c r="C2008">
        <f>Sheet1!C2013</f>
        <v>0.90881000000000001</v>
      </c>
    </row>
    <row r="2009" spans="1:3" x14ac:dyDescent="0.25">
      <c r="A2009" s="2">
        <f>Sheet1!A2014</f>
        <v>36018</v>
      </c>
      <c r="B2009">
        <f>Sheet1!B2014</f>
        <v>1.09938</v>
      </c>
      <c r="C2009">
        <f>Sheet1!C2014</f>
        <v>0.90961000000000003</v>
      </c>
    </row>
    <row r="2010" spans="1:3" x14ac:dyDescent="0.25">
      <c r="A2010" s="2">
        <f>Sheet1!A2015</f>
        <v>36019</v>
      </c>
      <c r="B2010">
        <f>Sheet1!B2015</f>
        <v>1.1033599999999999</v>
      </c>
      <c r="C2010">
        <f>Sheet1!C2015</f>
        <v>0.90632000000000001</v>
      </c>
    </row>
    <row r="2011" spans="1:3" x14ac:dyDescent="0.25">
      <c r="A2011" s="2">
        <f>Sheet1!A2016</f>
        <v>36020</v>
      </c>
      <c r="B2011">
        <f>Sheet1!B2016</f>
        <v>1.0973599999999999</v>
      </c>
      <c r="C2011">
        <f>Sheet1!C2016</f>
        <v>0.91127000000000002</v>
      </c>
    </row>
    <row r="2012" spans="1:3" x14ac:dyDescent="0.25">
      <c r="A2012" s="2">
        <f>Sheet1!A2017</f>
        <v>36021</v>
      </c>
      <c r="B2012">
        <f>Sheet1!B2017</f>
        <v>1.0898399999999999</v>
      </c>
      <c r="C2012">
        <f>Sheet1!C2017</f>
        <v>0.91756000000000004</v>
      </c>
    </row>
    <row r="2013" spans="1:3" x14ac:dyDescent="0.25">
      <c r="A2013" s="2">
        <f>Sheet1!A2018</f>
        <v>36024</v>
      </c>
      <c r="B2013">
        <f>Sheet1!B2018</f>
        <v>1.0917399999999999</v>
      </c>
      <c r="C2013">
        <f>Sheet1!C2018</f>
        <v>0.91596999999999995</v>
      </c>
    </row>
    <row r="2014" spans="1:3" x14ac:dyDescent="0.25">
      <c r="A2014" s="2">
        <f>Sheet1!A2019</f>
        <v>36025</v>
      </c>
      <c r="B2014">
        <f>Sheet1!B2019</f>
        <v>1.0895900000000001</v>
      </c>
      <c r="C2014">
        <f>Sheet1!C2019</f>
        <v>0.91776999999999997</v>
      </c>
    </row>
    <row r="2015" spans="1:3" x14ac:dyDescent="0.25">
      <c r="A2015" s="2">
        <f>Sheet1!A2020</f>
        <v>36026</v>
      </c>
      <c r="B2015">
        <f>Sheet1!B2020</f>
        <v>1.0876399999999999</v>
      </c>
      <c r="C2015">
        <f>Sheet1!C2020</f>
        <v>0.91942000000000002</v>
      </c>
    </row>
    <row r="2016" spans="1:3" x14ac:dyDescent="0.25">
      <c r="A2016" s="2">
        <f>Sheet1!A2021</f>
        <v>36027</v>
      </c>
      <c r="B2016">
        <f>Sheet1!B2021</f>
        <v>1.0881799999999999</v>
      </c>
      <c r="C2016">
        <f>Sheet1!C2021</f>
        <v>0.91896999999999995</v>
      </c>
    </row>
    <row r="2017" spans="1:3" x14ac:dyDescent="0.25">
      <c r="A2017" s="2">
        <f>Sheet1!A2022</f>
        <v>36028</v>
      </c>
      <c r="B2017">
        <f>Sheet1!B2022</f>
        <v>1.0864400000000001</v>
      </c>
      <c r="C2017">
        <f>Sheet1!C2022</f>
        <v>0.92044000000000004</v>
      </c>
    </row>
    <row r="2018" spans="1:3" x14ac:dyDescent="0.25">
      <c r="A2018" s="2">
        <f>Sheet1!A2023</f>
        <v>36031</v>
      </c>
      <c r="B2018">
        <f>Sheet1!B2023</f>
        <v>1.0901400000000001</v>
      </c>
      <c r="C2018">
        <f>Sheet1!C2023</f>
        <v>0.91732000000000002</v>
      </c>
    </row>
    <row r="2019" spans="1:3" x14ac:dyDescent="0.25">
      <c r="A2019" s="2">
        <f>Sheet1!A2024</f>
        <v>36032</v>
      </c>
      <c r="B2019">
        <f>Sheet1!B2024</f>
        <v>1.08832</v>
      </c>
      <c r="C2019">
        <f>Sheet1!C2024</f>
        <v>0.91884999999999994</v>
      </c>
    </row>
    <row r="2020" spans="1:3" x14ac:dyDescent="0.25">
      <c r="A2020" s="2">
        <f>Sheet1!A2025</f>
        <v>36033</v>
      </c>
      <c r="B2020">
        <f>Sheet1!B2025</f>
        <v>1.08317</v>
      </c>
      <c r="C2020">
        <f>Sheet1!C2025</f>
        <v>0.92322000000000004</v>
      </c>
    </row>
    <row r="2021" spans="1:3" x14ac:dyDescent="0.25">
      <c r="A2021" s="2">
        <f>Sheet1!A2026</f>
        <v>36034</v>
      </c>
      <c r="B2021">
        <f>Sheet1!B2026</f>
        <v>1.0828800000000001</v>
      </c>
      <c r="C2021">
        <f>Sheet1!C2026</f>
        <v>0.92345999999999995</v>
      </c>
    </row>
    <row r="2022" spans="1:3" x14ac:dyDescent="0.25">
      <c r="A2022" s="2">
        <f>Sheet1!A2027</f>
        <v>36035</v>
      </c>
      <c r="B2022">
        <f>Sheet1!B2027</f>
        <v>1.1013200000000001</v>
      </c>
      <c r="C2022">
        <f>Sheet1!C2027</f>
        <v>0.90800000000000003</v>
      </c>
    </row>
    <row r="2023" spans="1:3" x14ac:dyDescent="0.25">
      <c r="A2023" s="2">
        <f>Sheet1!A2028</f>
        <v>36038</v>
      </c>
      <c r="B2023">
        <f>Sheet1!B2028</f>
        <v>1.1098300000000001</v>
      </c>
      <c r="C2023">
        <f>Sheet1!C2028</f>
        <v>0.90103999999999995</v>
      </c>
    </row>
    <row r="2024" spans="1:3" x14ac:dyDescent="0.25">
      <c r="A2024" s="2">
        <f>Sheet1!A2029</f>
        <v>36039</v>
      </c>
      <c r="B2024">
        <f>Sheet1!B2029</f>
        <v>1.1188100000000001</v>
      </c>
      <c r="C2024">
        <f>Sheet1!C2029</f>
        <v>0.89380000000000004</v>
      </c>
    </row>
    <row r="2025" spans="1:3" x14ac:dyDescent="0.25">
      <c r="A2025" s="2">
        <f>Sheet1!A2030</f>
        <v>36040</v>
      </c>
      <c r="B2025">
        <f>Sheet1!B2030</f>
        <v>1.1182300000000001</v>
      </c>
      <c r="C2025">
        <f>Sheet1!C2030</f>
        <v>0.89427000000000001</v>
      </c>
    </row>
    <row r="2026" spans="1:3" x14ac:dyDescent="0.25">
      <c r="A2026" s="2">
        <f>Sheet1!A2031</f>
        <v>36041</v>
      </c>
      <c r="B2026">
        <f>Sheet1!B2031</f>
        <v>1.13507</v>
      </c>
      <c r="C2026">
        <f>Sheet1!C2031</f>
        <v>0.88100000000000001</v>
      </c>
    </row>
    <row r="2027" spans="1:3" x14ac:dyDescent="0.25">
      <c r="A2027" s="2">
        <f>Sheet1!A2032</f>
        <v>36042</v>
      </c>
      <c r="B2027">
        <f>Sheet1!B2032</f>
        <v>1.1283700000000001</v>
      </c>
      <c r="C2027">
        <f>Sheet1!C2032</f>
        <v>0.88622999999999996</v>
      </c>
    </row>
    <row r="2028" spans="1:3" x14ac:dyDescent="0.25">
      <c r="A2028" s="2">
        <f>Sheet1!A2033</f>
        <v>36045</v>
      </c>
      <c r="B2028">
        <f>Sheet1!B2033</f>
        <v>1.1346499999999999</v>
      </c>
      <c r="C2028">
        <f>Sheet1!C2033</f>
        <v>0.88132999999999995</v>
      </c>
    </row>
    <row r="2029" spans="1:3" x14ac:dyDescent="0.25">
      <c r="A2029" s="2">
        <f>Sheet1!A2034</f>
        <v>36046</v>
      </c>
      <c r="B2029">
        <f>Sheet1!B2034</f>
        <v>1.13209</v>
      </c>
      <c r="C2029">
        <f>Sheet1!C2034</f>
        <v>0.88331999999999999</v>
      </c>
    </row>
    <row r="2030" spans="1:3" x14ac:dyDescent="0.25">
      <c r="A2030" s="2">
        <f>Sheet1!A2035</f>
        <v>36047</v>
      </c>
      <c r="B2030">
        <f>Sheet1!B2035</f>
        <v>1.1348199999999999</v>
      </c>
      <c r="C2030">
        <f>Sheet1!C2035</f>
        <v>0.88119999999999998</v>
      </c>
    </row>
    <row r="2031" spans="1:3" x14ac:dyDescent="0.25">
      <c r="A2031" s="2">
        <f>Sheet1!A2036</f>
        <v>36048</v>
      </c>
      <c r="B2031">
        <f>Sheet1!B2036</f>
        <v>1.1566099999999999</v>
      </c>
      <c r="C2031">
        <f>Sheet1!C2036</f>
        <v>0.86458999999999997</v>
      </c>
    </row>
    <row r="2032" spans="1:3" x14ac:dyDescent="0.25">
      <c r="A2032" s="2">
        <f>Sheet1!A2037</f>
        <v>36049</v>
      </c>
      <c r="B2032">
        <f>Sheet1!B2037</f>
        <v>1.1591</v>
      </c>
      <c r="C2032">
        <f>Sheet1!C2037</f>
        <v>0.86273</v>
      </c>
    </row>
    <row r="2033" spans="1:3" x14ac:dyDescent="0.25">
      <c r="A2033" s="2">
        <f>Sheet1!A2038</f>
        <v>36052</v>
      </c>
      <c r="B2033">
        <f>Sheet1!B2038</f>
        <v>1.1492500000000001</v>
      </c>
      <c r="C2033">
        <f>Sheet1!C2038</f>
        <v>0.87012999999999996</v>
      </c>
    </row>
    <row r="2034" spans="1:3" x14ac:dyDescent="0.25">
      <c r="A2034" s="2">
        <f>Sheet1!A2039</f>
        <v>36053</v>
      </c>
      <c r="B2034">
        <f>Sheet1!B2039</f>
        <v>1.1601699999999999</v>
      </c>
      <c r="C2034">
        <f>Sheet1!C2039</f>
        <v>0.86194999999999999</v>
      </c>
    </row>
    <row r="2035" spans="1:3" x14ac:dyDescent="0.25">
      <c r="A2035" s="2">
        <f>Sheet1!A2040</f>
        <v>36054</v>
      </c>
      <c r="B2035">
        <f>Sheet1!B2040</f>
        <v>1.15672</v>
      </c>
      <c r="C2035">
        <f>Sheet1!C2040</f>
        <v>0.86451</v>
      </c>
    </row>
    <row r="2036" spans="1:3" x14ac:dyDescent="0.25">
      <c r="A2036" s="2">
        <f>Sheet1!A2041</f>
        <v>36055</v>
      </c>
      <c r="B2036">
        <f>Sheet1!B2041</f>
        <v>1.16394</v>
      </c>
      <c r="C2036">
        <f>Sheet1!C2041</f>
        <v>0.85914999999999997</v>
      </c>
    </row>
    <row r="2037" spans="1:3" x14ac:dyDescent="0.25">
      <c r="A2037" s="2">
        <f>Sheet1!A2042</f>
        <v>36056</v>
      </c>
      <c r="B2037">
        <f>Sheet1!B2042</f>
        <v>1.1568799999999999</v>
      </c>
      <c r="C2037">
        <f>Sheet1!C2042</f>
        <v>0.86438999999999999</v>
      </c>
    </row>
    <row r="2038" spans="1:3" x14ac:dyDescent="0.25">
      <c r="A2038" s="2">
        <f>Sheet1!A2043</f>
        <v>36059</v>
      </c>
      <c r="B2038">
        <f>Sheet1!B2043</f>
        <v>1.16317</v>
      </c>
      <c r="C2038">
        <f>Sheet1!C2043</f>
        <v>0.85972000000000004</v>
      </c>
    </row>
    <row r="2039" spans="1:3" x14ac:dyDescent="0.25">
      <c r="A2039" s="2">
        <f>Sheet1!A2044</f>
        <v>36060</v>
      </c>
      <c r="B2039">
        <f>Sheet1!B2044</f>
        <v>1.1612</v>
      </c>
      <c r="C2039">
        <f>Sheet1!C2044</f>
        <v>0.86117999999999995</v>
      </c>
    </row>
    <row r="2040" spans="1:3" x14ac:dyDescent="0.25">
      <c r="A2040" s="2">
        <f>Sheet1!A2045</f>
        <v>36061</v>
      </c>
      <c r="B2040">
        <f>Sheet1!B2045</f>
        <v>1.15978</v>
      </c>
      <c r="C2040">
        <f>Sheet1!C2045</f>
        <v>0.86223000000000005</v>
      </c>
    </row>
    <row r="2041" spans="1:3" x14ac:dyDescent="0.25">
      <c r="A2041" s="2">
        <f>Sheet1!A2046</f>
        <v>36062</v>
      </c>
      <c r="B2041">
        <f>Sheet1!B2046</f>
        <v>1.1655500000000001</v>
      </c>
      <c r="C2041">
        <f>Sheet1!C2046</f>
        <v>0.85797000000000001</v>
      </c>
    </row>
    <row r="2042" spans="1:3" x14ac:dyDescent="0.25">
      <c r="A2042" s="2">
        <f>Sheet1!A2047</f>
        <v>36063</v>
      </c>
      <c r="B2042">
        <f>Sheet1!B2047</f>
        <v>1.17099</v>
      </c>
      <c r="C2042">
        <f>Sheet1!C2047</f>
        <v>0.85397999999999996</v>
      </c>
    </row>
    <row r="2043" spans="1:3" x14ac:dyDescent="0.25">
      <c r="A2043" s="2">
        <f>Sheet1!A2048</f>
        <v>36066</v>
      </c>
      <c r="B2043">
        <f>Sheet1!B2048</f>
        <v>1.16432</v>
      </c>
      <c r="C2043">
        <f>Sheet1!C2048</f>
        <v>0.85887000000000002</v>
      </c>
    </row>
    <row r="2044" spans="1:3" x14ac:dyDescent="0.25">
      <c r="A2044" s="2">
        <f>Sheet1!A2049</f>
        <v>36067</v>
      </c>
      <c r="B2044">
        <f>Sheet1!B2049</f>
        <v>1.1660699999999999</v>
      </c>
      <c r="C2044">
        <f>Sheet1!C2049</f>
        <v>0.85758000000000001</v>
      </c>
    </row>
    <row r="2045" spans="1:3" x14ac:dyDescent="0.25">
      <c r="A2045" s="2">
        <f>Sheet1!A2050</f>
        <v>36068</v>
      </c>
      <c r="B2045">
        <f>Sheet1!B2050</f>
        <v>1.17059</v>
      </c>
      <c r="C2045">
        <f>Sheet1!C2050</f>
        <v>0.85426999999999997</v>
      </c>
    </row>
    <row r="2046" spans="1:3" x14ac:dyDescent="0.25">
      <c r="A2046" s="2">
        <f>Sheet1!A2051</f>
        <v>36069</v>
      </c>
      <c r="B2046">
        <f>Sheet1!B2051</f>
        <v>1.1857</v>
      </c>
      <c r="C2046">
        <f>Sheet1!C2051</f>
        <v>0.84338000000000002</v>
      </c>
    </row>
    <row r="2047" spans="1:3" x14ac:dyDescent="0.25">
      <c r="A2047" s="2">
        <f>Sheet1!A2052</f>
        <v>36070</v>
      </c>
      <c r="B2047">
        <f>Sheet1!B2052</f>
        <v>1.19547</v>
      </c>
      <c r="C2047">
        <f>Sheet1!C2052</f>
        <v>0.83648999999999996</v>
      </c>
    </row>
    <row r="2048" spans="1:3" x14ac:dyDescent="0.25">
      <c r="A2048" s="2">
        <f>Sheet1!A2053</f>
        <v>36073</v>
      </c>
      <c r="B2048">
        <f>Sheet1!B2053</f>
        <v>1.1970700000000001</v>
      </c>
      <c r="C2048">
        <f>Sheet1!C2053</f>
        <v>0.83536999999999995</v>
      </c>
    </row>
    <row r="2049" spans="1:3" x14ac:dyDescent="0.25">
      <c r="A2049" s="2">
        <f>Sheet1!A2054</f>
        <v>36074</v>
      </c>
      <c r="B2049">
        <f>Sheet1!B2054</f>
        <v>1.1939599999999999</v>
      </c>
      <c r="C2049">
        <f>Sheet1!C2054</f>
        <v>0.83755000000000002</v>
      </c>
    </row>
    <row r="2050" spans="1:3" x14ac:dyDescent="0.25">
      <c r="A2050" s="2">
        <f>Sheet1!A2055</f>
        <v>36075</v>
      </c>
      <c r="B2050">
        <f>Sheet1!B2055</f>
        <v>1.21254</v>
      </c>
      <c r="C2050">
        <f>Sheet1!C2055</f>
        <v>0.82471000000000005</v>
      </c>
    </row>
    <row r="2051" spans="1:3" x14ac:dyDescent="0.25">
      <c r="A2051" s="2">
        <f>Sheet1!A2056</f>
        <v>36076</v>
      </c>
      <c r="B2051">
        <f>Sheet1!B2056</f>
        <v>1.2164699999999999</v>
      </c>
      <c r="C2051">
        <f>Sheet1!C2056</f>
        <v>0.82204999999999995</v>
      </c>
    </row>
    <row r="2052" spans="1:3" x14ac:dyDescent="0.25">
      <c r="A2052" s="2">
        <f>Sheet1!A2057</f>
        <v>36077</v>
      </c>
      <c r="B2052">
        <f>Sheet1!B2057</f>
        <v>1.19757</v>
      </c>
      <c r="C2052">
        <f>Sheet1!C2057</f>
        <v>0.83503000000000005</v>
      </c>
    </row>
    <row r="2053" spans="1:3" x14ac:dyDescent="0.25">
      <c r="A2053" s="2">
        <f>Sheet1!A2058</f>
        <v>36080</v>
      </c>
      <c r="B2053">
        <f>Sheet1!B2058</f>
        <v>1.1859299999999999</v>
      </c>
      <c r="C2053">
        <f>Sheet1!C2058</f>
        <v>0.84321999999999997</v>
      </c>
    </row>
    <row r="2054" spans="1:3" x14ac:dyDescent="0.25">
      <c r="A2054" s="2">
        <f>Sheet1!A2059</f>
        <v>36081</v>
      </c>
      <c r="B2054">
        <f>Sheet1!B2059</f>
        <v>1.1946000000000001</v>
      </c>
      <c r="C2054">
        <f>Sheet1!C2059</f>
        <v>0.83709999999999996</v>
      </c>
    </row>
    <row r="2055" spans="1:3" x14ac:dyDescent="0.25">
      <c r="A2055" s="2">
        <f>Sheet1!A2060</f>
        <v>36082</v>
      </c>
      <c r="B2055">
        <f>Sheet1!B2060</f>
        <v>1.1898</v>
      </c>
      <c r="C2055">
        <f>Sheet1!C2060</f>
        <v>0.84047000000000005</v>
      </c>
    </row>
    <row r="2056" spans="1:3" x14ac:dyDescent="0.25">
      <c r="A2056" s="2">
        <f>Sheet1!A2061</f>
        <v>36083</v>
      </c>
      <c r="B2056">
        <f>Sheet1!B2061</f>
        <v>1.2042900000000001</v>
      </c>
      <c r="C2056">
        <f>Sheet1!C2061</f>
        <v>0.83037000000000005</v>
      </c>
    </row>
    <row r="2057" spans="1:3" x14ac:dyDescent="0.25">
      <c r="A2057" s="2">
        <f>Sheet1!A2062</f>
        <v>36084</v>
      </c>
      <c r="B2057">
        <f>Sheet1!B2062</f>
        <v>1.20536</v>
      </c>
      <c r="C2057">
        <f>Sheet1!C2062</f>
        <v>0.82962999999999998</v>
      </c>
    </row>
    <row r="2058" spans="1:3" x14ac:dyDescent="0.25">
      <c r="A2058" s="2">
        <f>Sheet1!A2063</f>
        <v>36087</v>
      </c>
      <c r="B2058">
        <f>Sheet1!B2063</f>
        <v>1.2011499999999999</v>
      </c>
      <c r="C2058">
        <f>Sheet1!C2063</f>
        <v>0.83253999999999995</v>
      </c>
    </row>
    <row r="2059" spans="1:3" x14ac:dyDescent="0.25">
      <c r="A2059" s="2">
        <f>Sheet1!A2064</f>
        <v>36088</v>
      </c>
      <c r="B2059">
        <f>Sheet1!B2064</f>
        <v>1.1914800000000001</v>
      </c>
      <c r="C2059">
        <f>Sheet1!C2064</f>
        <v>0.83928999999999998</v>
      </c>
    </row>
    <row r="2060" spans="1:3" x14ac:dyDescent="0.25">
      <c r="A2060" s="2">
        <f>Sheet1!A2065</f>
        <v>36089</v>
      </c>
      <c r="B2060">
        <f>Sheet1!B2065</f>
        <v>1.1870000000000001</v>
      </c>
      <c r="C2060">
        <f>Sheet1!C2065</f>
        <v>0.84245999999999999</v>
      </c>
    </row>
    <row r="2061" spans="1:3" x14ac:dyDescent="0.25">
      <c r="A2061" s="2">
        <f>Sheet1!A2066</f>
        <v>36090</v>
      </c>
      <c r="B2061">
        <f>Sheet1!B2066</f>
        <v>1.1937800000000001</v>
      </c>
      <c r="C2061">
        <f>Sheet1!C2066</f>
        <v>0.83767999999999998</v>
      </c>
    </row>
    <row r="2062" spans="1:3" x14ac:dyDescent="0.25">
      <c r="A2062" s="2">
        <f>Sheet1!A2067</f>
        <v>36091</v>
      </c>
      <c r="B2062">
        <f>Sheet1!B2067</f>
        <v>1.19638</v>
      </c>
      <c r="C2062">
        <f>Sheet1!C2067</f>
        <v>0.83584999999999998</v>
      </c>
    </row>
    <row r="2063" spans="1:3" x14ac:dyDescent="0.25">
      <c r="A2063" s="2">
        <f>Sheet1!A2068</f>
        <v>36094</v>
      </c>
      <c r="B2063">
        <f>Sheet1!B2068</f>
        <v>1.1894199999999999</v>
      </c>
      <c r="C2063">
        <f>Sheet1!C2068</f>
        <v>0.84075</v>
      </c>
    </row>
    <row r="2064" spans="1:3" x14ac:dyDescent="0.25">
      <c r="A2064" s="2">
        <f>Sheet1!A2069</f>
        <v>36095</v>
      </c>
      <c r="B2064">
        <f>Sheet1!B2069</f>
        <v>1.1797</v>
      </c>
      <c r="C2064">
        <f>Sheet1!C2069</f>
        <v>0.84767000000000003</v>
      </c>
    </row>
    <row r="2065" spans="1:3" x14ac:dyDescent="0.25">
      <c r="A2065" s="2">
        <f>Sheet1!A2070</f>
        <v>36096</v>
      </c>
      <c r="B2065">
        <f>Sheet1!B2070</f>
        <v>1.1805699999999999</v>
      </c>
      <c r="C2065">
        <f>Sheet1!C2070</f>
        <v>0.84704999999999997</v>
      </c>
    </row>
    <row r="2066" spans="1:3" x14ac:dyDescent="0.25">
      <c r="A2066" s="2">
        <f>Sheet1!A2071</f>
        <v>36097</v>
      </c>
      <c r="B2066">
        <f>Sheet1!B2071</f>
        <v>1.1854100000000001</v>
      </c>
      <c r="C2066">
        <f>Sheet1!C2071</f>
        <v>0.84358999999999995</v>
      </c>
    </row>
    <row r="2067" spans="1:3" x14ac:dyDescent="0.25">
      <c r="A2067" s="2">
        <f>Sheet1!A2072</f>
        <v>36098</v>
      </c>
      <c r="B2067">
        <f>Sheet1!B2072</f>
        <v>1.18083</v>
      </c>
      <c r="C2067">
        <f>Sheet1!C2072</f>
        <v>0.84685999999999995</v>
      </c>
    </row>
    <row r="2068" spans="1:3" x14ac:dyDescent="0.25">
      <c r="A2068" s="2">
        <f>Sheet1!A2073</f>
        <v>36101</v>
      </c>
      <c r="B2068">
        <f>Sheet1!B2073</f>
        <v>1.1852199999999999</v>
      </c>
      <c r="C2068">
        <f>Sheet1!C2073</f>
        <v>0.84372999999999998</v>
      </c>
    </row>
    <row r="2069" spans="1:3" x14ac:dyDescent="0.25">
      <c r="A2069" s="2">
        <f>Sheet1!A2074</f>
        <v>36102</v>
      </c>
      <c r="B2069">
        <f>Sheet1!B2074</f>
        <v>1.17933</v>
      </c>
      <c r="C2069">
        <f>Sheet1!C2074</f>
        <v>0.84794000000000003</v>
      </c>
    </row>
    <row r="2070" spans="1:3" x14ac:dyDescent="0.25">
      <c r="A2070" s="2">
        <f>Sheet1!A2075</f>
        <v>36103</v>
      </c>
      <c r="B2070">
        <f>Sheet1!B2075</f>
        <v>1.1720200000000001</v>
      </c>
      <c r="C2070">
        <f>Sheet1!C2075</f>
        <v>0.85323000000000004</v>
      </c>
    </row>
    <row r="2071" spans="1:3" x14ac:dyDescent="0.25">
      <c r="A2071" s="2">
        <f>Sheet1!A2076</f>
        <v>36104</v>
      </c>
      <c r="B2071">
        <f>Sheet1!B2076</f>
        <v>1.1799200000000001</v>
      </c>
      <c r="C2071">
        <f>Sheet1!C2076</f>
        <v>0.84752000000000005</v>
      </c>
    </row>
    <row r="2072" spans="1:3" x14ac:dyDescent="0.25">
      <c r="A2072" s="2">
        <f>Sheet1!A2077</f>
        <v>36105</v>
      </c>
      <c r="B2072">
        <f>Sheet1!B2077</f>
        <v>1.1769400000000001</v>
      </c>
      <c r="C2072">
        <f>Sheet1!C2077</f>
        <v>0.84965999999999997</v>
      </c>
    </row>
    <row r="2073" spans="1:3" x14ac:dyDescent="0.25">
      <c r="A2073" s="2">
        <f>Sheet1!A2078</f>
        <v>36108</v>
      </c>
      <c r="B2073">
        <f>Sheet1!B2078</f>
        <v>1.1594599999999999</v>
      </c>
      <c r="C2073">
        <f>Sheet1!C2078</f>
        <v>0.86246999999999996</v>
      </c>
    </row>
    <row r="2074" spans="1:3" x14ac:dyDescent="0.25">
      <c r="A2074" s="2">
        <f>Sheet1!A2079</f>
        <v>36109</v>
      </c>
      <c r="B2074">
        <f>Sheet1!B2079</f>
        <v>1.1616500000000001</v>
      </c>
      <c r="C2074">
        <f>Sheet1!C2079</f>
        <v>0.86085</v>
      </c>
    </row>
    <row r="2075" spans="1:3" x14ac:dyDescent="0.25">
      <c r="A2075" s="2">
        <f>Sheet1!A2080</f>
        <v>36110</v>
      </c>
      <c r="B2075">
        <f>Sheet1!B2080</f>
        <v>1.16571</v>
      </c>
      <c r="C2075">
        <f>Sheet1!C2080</f>
        <v>0.85785</v>
      </c>
    </row>
    <row r="2076" spans="1:3" x14ac:dyDescent="0.25">
      <c r="A2076" s="2">
        <f>Sheet1!A2081</f>
        <v>36111</v>
      </c>
      <c r="B2076">
        <f>Sheet1!B2081</f>
        <v>1.1557599999999999</v>
      </c>
      <c r="C2076">
        <f>Sheet1!C2081</f>
        <v>0.86523000000000005</v>
      </c>
    </row>
    <row r="2077" spans="1:3" x14ac:dyDescent="0.25">
      <c r="A2077" s="2">
        <f>Sheet1!A2082</f>
        <v>36112</v>
      </c>
      <c r="B2077">
        <f>Sheet1!B2082</f>
        <v>1.1579699999999999</v>
      </c>
      <c r="C2077">
        <f>Sheet1!C2082</f>
        <v>0.86358000000000001</v>
      </c>
    </row>
    <row r="2078" spans="1:3" x14ac:dyDescent="0.25">
      <c r="A2078" s="2">
        <f>Sheet1!A2083</f>
        <v>36115</v>
      </c>
      <c r="B2078">
        <f>Sheet1!B2083</f>
        <v>1.1735599999999999</v>
      </c>
      <c r="C2078">
        <f>Sheet1!C2083</f>
        <v>0.85211000000000003</v>
      </c>
    </row>
    <row r="2079" spans="1:3" x14ac:dyDescent="0.25">
      <c r="A2079" s="2">
        <f>Sheet1!A2084</f>
        <v>36116</v>
      </c>
      <c r="B2079">
        <f>Sheet1!B2084</f>
        <v>1.17187</v>
      </c>
      <c r="C2079">
        <f>Sheet1!C2084</f>
        <v>0.85333999999999999</v>
      </c>
    </row>
    <row r="2080" spans="1:3" x14ac:dyDescent="0.25">
      <c r="A2080" s="2">
        <f>Sheet1!A2085</f>
        <v>36117</v>
      </c>
      <c r="B2080">
        <f>Sheet1!B2085</f>
        <v>1.17302</v>
      </c>
      <c r="C2080">
        <f>Sheet1!C2085</f>
        <v>0.85250000000000004</v>
      </c>
    </row>
    <row r="2081" spans="1:3" x14ac:dyDescent="0.25">
      <c r="A2081" s="2">
        <f>Sheet1!A2086</f>
        <v>36118</v>
      </c>
      <c r="B2081">
        <f>Sheet1!B2086</f>
        <v>1.16425</v>
      </c>
      <c r="C2081">
        <f>Sheet1!C2086</f>
        <v>0.85892000000000002</v>
      </c>
    </row>
    <row r="2082" spans="1:3" x14ac:dyDescent="0.25">
      <c r="A2082" s="2">
        <f>Sheet1!A2087</f>
        <v>36119</v>
      </c>
      <c r="B2082">
        <f>Sheet1!B2087</f>
        <v>1.15828</v>
      </c>
      <c r="C2082">
        <f>Sheet1!C2087</f>
        <v>0.86334999999999995</v>
      </c>
    </row>
    <row r="2083" spans="1:3" x14ac:dyDescent="0.25">
      <c r="A2083" s="2">
        <f>Sheet1!A2088</f>
        <v>36122</v>
      </c>
      <c r="B2083">
        <f>Sheet1!B2088</f>
        <v>1.1475200000000001</v>
      </c>
      <c r="C2083">
        <f>Sheet1!C2088</f>
        <v>0.87144999999999995</v>
      </c>
    </row>
    <row r="2084" spans="1:3" x14ac:dyDescent="0.25">
      <c r="A2084" s="2">
        <f>Sheet1!A2089</f>
        <v>36123</v>
      </c>
      <c r="B2084">
        <f>Sheet1!B2089</f>
        <v>1.1474599999999999</v>
      </c>
      <c r="C2084">
        <f>Sheet1!C2089</f>
        <v>0.87148999999999999</v>
      </c>
    </row>
    <row r="2085" spans="1:3" x14ac:dyDescent="0.25">
      <c r="A2085" s="2">
        <f>Sheet1!A2090</f>
        <v>36124</v>
      </c>
      <c r="B2085">
        <f>Sheet1!B2090</f>
        <v>1.14744</v>
      </c>
      <c r="C2085">
        <f>Sheet1!C2090</f>
        <v>0.87150000000000005</v>
      </c>
    </row>
    <row r="2086" spans="1:3" x14ac:dyDescent="0.25">
      <c r="A2086" s="2">
        <f>Sheet1!A2091</f>
        <v>36125</v>
      </c>
      <c r="B2086">
        <f>Sheet1!B2091</f>
        <v>1.14811</v>
      </c>
      <c r="C2086">
        <f>Sheet1!C2091</f>
        <v>0.871</v>
      </c>
    </row>
    <row r="2087" spans="1:3" x14ac:dyDescent="0.25">
      <c r="A2087" s="2">
        <f>Sheet1!A2092</f>
        <v>36126</v>
      </c>
      <c r="B2087">
        <f>Sheet1!B2092</f>
        <v>1.1448700000000001</v>
      </c>
      <c r="C2087">
        <f>Sheet1!C2092</f>
        <v>0.87346000000000001</v>
      </c>
    </row>
    <row r="2088" spans="1:3" x14ac:dyDescent="0.25">
      <c r="A2088" s="2">
        <f>Sheet1!A2093</f>
        <v>36129</v>
      </c>
      <c r="B2088">
        <f>Sheet1!B2093</f>
        <v>1.1566000000000001</v>
      </c>
      <c r="C2088">
        <f>Sheet1!C2093</f>
        <v>0.86460000000000004</v>
      </c>
    </row>
    <row r="2089" spans="1:3" x14ac:dyDescent="0.25">
      <c r="A2089" s="2">
        <f>Sheet1!A2094</f>
        <v>36130</v>
      </c>
      <c r="B2089">
        <f>Sheet1!B2094</f>
        <v>1.16561</v>
      </c>
      <c r="C2089">
        <f>Sheet1!C2094</f>
        <v>0.85792000000000002</v>
      </c>
    </row>
    <row r="2090" spans="1:3" x14ac:dyDescent="0.25">
      <c r="A2090" s="2">
        <f>Sheet1!A2095</f>
        <v>36131</v>
      </c>
      <c r="B2090">
        <f>Sheet1!B2095</f>
        <v>1.16899</v>
      </c>
      <c r="C2090">
        <f>Sheet1!C2095</f>
        <v>0.85543999999999998</v>
      </c>
    </row>
    <row r="2091" spans="1:3" x14ac:dyDescent="0.25">
      <c r="A2091" s="2">
        <f>Sheet1!A2096</f>
        <v>36132</v>
      </c>
      <c r="B2091">
        <f>Sheet1!B2096</f>
        <v>1.16849</v>
      </c>
      <c r="C2091">
        <f>Sheet1!C2096</f>
        <v>0.85580000000000001</v>
      </c>
    </row>
    <row r="2092" spans="1:3" x14ac:dyDescent="0.25">
      <c r="A2092" s="2">
        <f>Sheet1!A2097</f>
        <v>36133</v>
      </c>
      <c r="B2092">
        <f>Sheet1!B2097</f>
        <v>1.16717</v>
      </c>
      <c r="C2092">
        <f>Sheet1!C2097</f>
        <v>0.85677000000000003</v>
      </c>
    </row>
    <row r="2093" spans="1:3" x14ac:dyDescent="0.25">
      <c r="A2093" s="2">
        <f>Sheet1!A2098</f>
        <v>36136</v>
      </c>
      <c r="B2093">
        <f>Sheet1!B2098</f>
        <v>1.1666300000000001</v>
      </c>
      <c r="C2093">
        <f>Sheet1!C2098</f>
        <v>0.85716999999999999</v>
      </c>
    </row>
    <row r="2094" spans="1:3" x14ac:dyDescent="0.25">
      <c r="A2094" s="2">
        <f>Sheet1!A2099</f>
        <v>36137</v>
      </c>
      <c r="B2094">
        <f>Sheet1!B2099</f>
        <v>1.17041</v>
      </c>
      <c r="C2094">
        <f>Sheet1!C2099</f>
        <v>0.85440000000000005</v>
      </c>
    </row>
    <row r="2095" spans="1:3" x14ac:dyDescent="0.25">
      <c r="A2095" s="2">
        <f>Sheet1!A2100</f>
        <v>36138</v>
      </c>
      <c r="B2095">
        <f>Sheet1!B2100</f>
        <v>1.17255</v>
      </c>
      <c r="C2095">
        <f>Sheet1!C2100</f>
        <v>0.85284000000000004</v>
      </c>
    </row>
    <row r="2096" spans="1:3" x14ac:dyDescent="0.25">
      <c r="A2096" s="2">
        <f>Sheet1!A2101</f>
        <v>36139</v>
      </c>
      <c r="B2096">
        <f>Sheet1!B2101</f>
        <v>1.1784300000000001</v>
      </c>
      <c r="C2096">
        <f>Sheet1!C2101</f>
        <v>0.84858</v>
      </c>
    </row>
    <row r="2097" spans="1:3" x14ac:dyDescent="0.25">
      <c r="A2097" s="2">
        <f>Sheet1!A2102</f>
        <v>36140</v>
      </c>
      <c r="B2097">
        <f>Sheet1!B2102</f>
        <v>1.1827399999999999</v>
      </c>
      <c r="C2097">
        <f>Sheet1!C2102</f>
        <v>0.84548999999999996</v>
      </c>
    </row>
    <row r="2098" spans="1:3" x14ac:dyDescent="0.25">
      <c r="A2098" s="2">
        <f>Sheet1!A2103</f>
        <v>36143</v>
      </c>
      <c r="B2098">
        <f>Sheet1!B2103</f>
        <v>1.1835800000000001</v>
      </c>
      <c r="C2098">
        <f>Sheet1!C2103</f>
        <v>0.84489000000000003</v>
      </c>
    </row>
    <row r="2099" spans="1:3" x14ac:dyDescent="0.25">
      <c r="A2099" s="2">
        <f>Sheet1!A2104</f>
        <v>36144</v>
      </c>
      <c r="B2099">
        <f>Sheet1!B2104</f>
        <v>1.17875</v>
      </c>
      <c r="C2099">
        <f>Sheet1!C2104</f>
        <v>0.84835000000000005</v>
      </c>
    </row>
    <row r="2100" spans="1:3" x14ac:dyDescent="0.25">
      <c r="A2100" s="2">
        <f>Sheet1!A2105</f>
        <v>36145</v>
      </c>
      <c r="B2100">
        <f>Sheet1!B2105</f>
        <v>1.1734199999999999</v>
      </c>
      <c r="C2100">
        <f>Sheet1!C2105</f>
        <v>0.85221000000000002</v>
      </c>
    </row>
    <row r="2101" spans="1:3" x14ac:dyDescent="0.25">
      <c r="A2101" s="2">
        <f>Sheet1!A2106</f>
        <v>36146</v>
      </c>
      <c r="B2101">
        <f>Sheet1!B2106</f>
        <v>1.17479</v>
      </c>
      <c r="C2101">
        <f>Sheet1!C2106</f>
        <v>0.85121000000000002</v>
      </c>
    </row>
    <row r="2102" spans="1:3" x14ac:dyDescent="0.25">
      <c r="A2102" s="2">
        <f>Sheet1!A2107</f>
        <v>36147</v>
      </c>
      <c r="B2102">
        <f>Sheet1!B2107</f>
        <v>1.17527</v>
      </c>
      <c r="C2102">
        <f>Sheet1!C2107</f>
        <v>0.85087000000000002</v>
      </c>
    </row>
    <row r="2103" spans="1:3" x14ac:dyDescent="0.25">
      <c r="A2103" s="2">
        <f>Sheet1!A2108</f>
        <v>36150</v>
      </c>
      <c r="B2103">
        <f>Sheet1!B2108</f>
        <v>1.16882</v>
      </c>
      <c r="C2103">
        <f>Sheet1!C2108</f>
        <v>0.85557000000000005</v>
      </c>
    </row>
    <row r="2104" spans="1:3" x14ac:dyDescent="0.25">
      <c r="A2104" s="2">
        <f>Sheet1!A2109</f>
        <v>36151</v>
      </c>
      <c r="B2104">
        <f>Sheet1!B2109</f>
        <v>1.1672899999999999</v>
      </c>
      <c r="C2104">
        <f>Sheet1!C2109</f>
        <v>0.85668999999999995</v>
      </c>
    </row>
    <row r="2105" spans="1:3" x14ac:dyDescent="0.25">
      <c r="A2105" s="2">
        <f>Sheet1!A2110</f>
        <v>36152</v>
      </c>
      <c r="B2105">
        <f>Sheet1!B2110</f>
        <v>1.1682900000000001</v>
      </c>
      <c r="C2105">
        <f>Sheet1!C2110</f>
        <v>0.85594999999999999</v>
      </c>
    </row>
    <row r="2106" spans="1:3" x14ac:dyDescent="0.25">
      <c r="A2106" s="2">
        <f>Sheet1!A2111</f>
        <v>36153</v>
      </c>
      <c r="B2106">
        <f>Sheet1!B2111</f>
        <v>1.16414</v>
      </c>
      <c r="C2106">
        <f>Sheet1!C2111</f>
        <v>0.85899999999999999</v>
      </c>
    </row>
    <row r="2107" spans="1:3" x14ac:dyDescent="0.25">
      <c r="A2107" s="2">
        <f>Sheet1!A2112</f>
        <v>36154</v>
      </c>
      <c r="B2107">
        <f>Sheet1!B2112</f>
        <v>1.16414</v>
      </c>
      <c r="C2107">
        <f>Sheet1!C2112</f>
        <v>0.85899999999999999</v>
      </c>
    </row>
    <row r="2108" spans="1:3" x14ac:dyDescent="0.25">
      <c r="A2108" s="2">
        <f>Sheet1!A2113</f>
        <v>36157</v>
      </c>
      <c r="B2108">
        <f>Sheet1!B2113</f>
        <v>1.16469</v>
      </c>
      <c r="C2108">
        <f>Sheet1!C2113</f>
        <v>0.85858999999999996</v>
      </c>
    </row>
    <row r="2109" spans="1:3" x14ac:dyDescent="0.25">
      <c r="A2109" s="2">
        <f>Sheet1!A2114</f>
        <v>36158</v>
      </c>
      <c r="B2109">
        <f>Sheet1!B2114</f>
        <v>1.16967</v>
      </c>
      <c r="C2109">
        <f>Sheet1!C2114</f>
        <v>0.85494000000000003</v>
      </c>
    </row>
    <row r="2110" spans="1:3" x14ac:dyDescent="0.25">
      <c r="A2110" s="2">
        <f>Sheet1!A2115</f>
        <v>36159</v>
      </c>
      <c r="B2110">
        <f>Sheet1!B2115</f>
        <v>1.16987</v>
      </c>
      <c r="C2110">
        <f>Sheet1!C2115</f>
        <v>0.8548</v>
      </c>
    </row>
    <row r="2111" spans="1:3" x14ac:dyDescent="0.25">
      <c r="A2111" s="2">
        <f>Sheet1!A2116</f>
        <v>36160</v>
      </c>
      <c r="B2111">
        <f>Sheet1!B2116</f>
        <v>1.1742999999999999</v>
      </c>
      <c r="C2111">
        <f>Sheet1!C2116</f>
        <v>0.85157000000000005</v>
      </c>
    </row>
    <row r="2112" spans="1:3" x14ac:dyDescent="0.25">
      <c r="A2112" s="2">
        <f>Sheet1!A2117</f>
        <v>36161</v>
      </c>
      <c r="B2112">
        <f>Sheet1!B2117</f>
        <v>1.1742999999999999</v>
      </c>
      <c r="C2112">
        <f>Sheet1!C2117</f>
        <v>0.85157000000000005</v>
      </c>
    </row>
    <row r="2113" spans="1:3" x14ac:dyDescent="0.25">
      <c r="A2113" s="2">
        <f>Sheet1!A2118</f>
        <v>36164</v>
      </c>
      <c r="B2113">
        <f>Sheet1!B2118</f>
        <v>1.1798999999999999</v>
      </c>
      <c r="C2113">
        <f>Sheet1!C2118</f>
        <v>0.84753000000000001</v>
      </c>
    </row>
    <row r="2114" spans="1:3" x14ac:dyDescent="0.25">
      <c r="A2114" s="2">
        <f>Sheet1!A2119</f>
        <v>36165</v>
      </c>
      <c r="B2114">
        <f>Sheet1!B2119</f>
        <v>1.1783999999999999</v>
      </c>
      <c r="C2114">
        <f>Sheet1!C2119</f>
        <v>0.84860999999999998</v>
      </c>
    </row>
    <row r="2115" spans="1:3" x14ac:dyDescent="0.25">
      <c r="A2115" s="2">
        <f>Sheet1!A2120</f>
        <v>36166</v>
      </c>
      <c r="B2115">
        <f>Sheet1!B2120</f>
        <v>1.1719999999999999</v>
      </c>
      <c r="C2115">
        <f>Sheet1!C2120</f>
        <v>0.85324</v>
      </c>
    </row>
    <row r="2116" spans="1:3" x14ac:dyDescent="0.25">
      <c r="A2116" s="2">
        <f>Sheet1!A2121</f>
        <v>36167</v>
      </c>
      <c r="B2116">
        <f>Sheet1!B2121</f>
        <v>1.1671</v>
      </c>
      <c r="C2116">
        <f>Sheet1!C2121</f>
        <v>0.85682000000000003</v>
      </c>
    </row>
    <row r="2117" spans="1:3" x14ac:dyDescent="0.25">
      <c r="A2117" s="2">
        <f>Sheet1!A2122</f>
        <v>36168</v>
      </c>
      <c r="B2117">
        <f>Sheet1!B2122</f>
        <v>1.1553</v>
      </c>
      <c r="C2117">
        <f>Sheet1!C2122</f>
        <v>0.86558000000000002</v>
      </c>
    </row>
    <row r="2118" spans="1:3" x14ac:dyDescent="0.25">
      <c r="A2118" s="2">
        <f>Sheet1!A2123</f>
        <v>36171</v>
      </c>
      <c r="B2118">
        <f>Sheet1!B2123</f>
        <v>1.1534</v>
      </c>
      <c r="C2118">
        <f>Sheet1!C2123</f>
        <v>0.86699999999999999</v>
      </c>
    </row>
    <row r="2119" spans="1:3" x14ac:dyDescent="0.25">
      <c r="A2119" s="2">
        <f>Sheet1!A2124</f>
        <v>36172</v>
      </c>
      <c r="B2119">
        <f>Sheet1!B2124</f>
        <v>1.1543000000000001</v>
      </c>
      <c r="C2119">
        <f>Sheet1!C2124</f>
        <v>0.86633000000000004</v>
      </c>
    </row>
    <row r="2120" spans="1:3" x14ac:dyDescent="0.25">
      <c r="A2120" s="2">
        <f>Sheet1!A2125</f>
        <v>36173</v>
      </c>
      <c r="B2120">
        <f>Sheet1!B2125</f>
        <v>1.1704000000000001</v>
      </c>
      <c r="C2120">
        <f>Sheet1!C2125</f>
        <v>0.85441</v>
      </c>
    </row>
    <row r="2121" spans="1:3" x14ac:dyDescent="0.25">
      <c r="A2121" s="2">
        <f>Sheet1!A2126</f>
        <v>36174</v>
      </c>
      <c r="B2121">
        <f>Sheet1!B2126</f>
        <v>1.1700999999999999</v>
      </c>
      <c r="C2121">
        <f>Sheet1!C2126</f>
        <v>0.85463</v>
      </c>
    </row>
    <row r="2122" spans="1:3" x14ac:dyDescent="0.25">
      <c r="A2122" s="2">
        <f>Sheet1!A2127</f>
        <v>36175</v>
      </c>
      <c r="B2122">
        <f>Sheet1!B2127</f>
        <v>1.159</v>
      </c>
      <c r="C2122">
        <f>Sheet1!C2127</f>
        <v>0.86280999999999997</v>
      </c>
    </row>
    <row r="2123" spans="1:3" x14ac:dyDescent="0.25">
      <c r="A2123" s="2">
        <f>Sheet1!A2128</f>
        <v>36178</v>
      </c>
      <c r="B2123">
        <f>Sheet1!B2128</f>
        <v>1.1597</v>
      </c>
      <c r="C2123">
        <f>Sheet1!C2128</f>
        <v>0.86229</v>
      </c>
    </row>
    <row r="2124" spans="1:3" x14ac:dyDescent="0.25">
      <c r="A2124" s="2">
        <f>Sheet1!A2129</f>
        <v>36179</v>
      </c>
      <c r="B2124">
        <f>Sheet1!B2129</f>
        <v>1.1607000000000001</v>
      </c>
      <c r="C2124">
        <f>Sheet1!C2129</f>
        <v>0.86155000000000004</v>
      </c>
    </row>
    <row r="2125" spans="1:3" x14ac:dyDescent="0.25">
      <c r="A2125" s="2">
        <f>Sheet1!A2130</f>
        <v>36180</v>
      </c>
      <c r="B2125">
        <f>Sheet1!B2130</f>
        <v>1.1571</v>
      </c>
      <c r="C2125">
        <f>Sheet1!C2130</f>
        <v>0.86423000000000005</v>
      </c>
    </row>
    <row r="2126" spans="1:3" x14ac:dyDescent="0.25">
      <c r="A2126" s="2">
        <f>Sheet1!A2131</f>
        <v>36181</v>
      </c>
      <c r="B2126">
        <f>Sheet1!B2131</f>
        <v>1.1583000000000001</v>
      </c>
      <c r="C2126">
        <f>Sheet1!C2131</f>
        <v>0.86333000000000004</v>
      </c>
    </row>
    <row r="2127" spans="1:3" x14ac:dyDescent="0.25">
      <c r="A2127" s="2">
        <f>Sheet1!A2132</f>
        <v>36182</v>
      </c>
      <c r="B2127">
        <f>Sheet1!B2132</f>
        <v>1.1581999999999999</v>
      </c>
      <c r="C2127">
        <f>Sheet1!C2132</f>
        <v>0.86341000000000001</v>
      </c>
    </row>
    <row r="2128" spans="1:3" x14ac:dyDescent="0.25">
      <c r="A2128" s="2">
        <f>Sheet1!A2133</f>
        <v>36185</v>
      </c>
      <c r="B2128">
        <f>Sheet1!B2133</f>
        <v>1.1561999999999999</v>
      </c>
      <c r="C2128">
        <f>Sheet1!C2133</f>
        <v>0.8649</v>
      </c>
    </row>
    <row r="2129" spans="1:3" x14ac:dyDescent="0.25">
      <c r="A2129" s="2">
        <f>Sheet1!A2134</f>
        <v>36186</v>
      </c>
      <c r="B2129">
        <f>Sheet1!B2134</f>
        <v>1.1574</v>
      </c>
      <c r="C2129">
        <f>Sheet1!C2134</f>
        <v>0.86400999999999994</v>
      </c>
    </row>
    <row r="2130" spans="1:3" x14ac:dyDescent="0.25">
      <c r="A2130" s="2">
        <f>Sheet1!A2135</f>
        <v>36187</v>
      </c>
      <c r="B2130">
        <f>Sheet1!B2135</f>
        <v>1.1503000000000001</v>
      </c>
      <c r="C2130">
        <f>Sheet1!C2135</f>
        <v>0.86934</v>
      </c>
    </row>
    <row r="2131" spans="1:3" x14ac:dyDescent="0.25">
      <c r="A2131" s="2">
        <f>Sheet1!A2136</f>
        <v>36188</v>
      </c>
      <c r="B2131">
        <f>Sheet1!B2136</f>
        <v>1.1417999999999999</v>
      </c>
      <c r="C2131">
        <f>Sheet1!C2136</f>
        <v>0.87580999999999998</v>
      </c>
    </row>
    <row r="2132" spans="1:3" x14ac:dyDescent="0.25">
      <c r="A2132" s="2">
        <f>Sheet1!A2137</f>
        <v>36189</v>
      </c>
      <c r="B2132">
        <f>Sheet1!B2137</f>
        <v>1.1356999999999999</v>
      </c>
      <c r="C2132">
        <f>Sheet1!C2137</f>
        <v>0.88051000000000001</v>
      </c>
    </row>
    <row r="2133" spans="1:3" x14ac:dyDescent="0.25">
      <c r="A2133" s="2">
        <f>Sheet1!A2138</f>
        <v>36192</v>
      </c>
      <c r="B2133">
        <f>Sheet1!B2138</f>
        <v>1.1305000000000001</v>
      </c>
      <c r="C2133">
        <f>Sheet1!C2138</f>
        <v>0.88456000000000001</v>
      </c>
    </row>
    <row r="2134" spans="1:3" x14ac:dyDescent="0.25">
      <c r="A2134" s="2">
        <f>Sheet1!A2139</f>
        <v>36193</v>
      </c>
      <c r="B2134">
        <f>Sheet1!B2139</f>
        <v>1.1355</v>
      </c>
      <c r="C2134">
        <f>Sheet1!C2139</f>
        <v>0.88066999999999995</v>
      </c>
    </row>
    <row r="2135" spans="1:3" x14ac:dyDescent="0.25">
      <c r="A2135" s="2">
        <f>Sheet1!A2140</f>
        <v>36194</v>
      </c>
      <c r="B2135">
        <f>Sheet1!B2140</f>
        <v>1.1346000000000001</v>
      </c>
      <c r="C2135">
        <f>Sheet1!C2140</f>
        <v>0.88136999999999999</v>
      </c>
    </row>
    <row r="2136" spans="1:3" x14ac:dyDescent="0.25">
      <c r="A2136" s="2">
        <f>Sheet1!A2141</f>
        <v>36195</v>
      </c>
      <c r="B2136">
        <f>Sheet1!B2141</f>
        <v>1.129</v>
      </c>
      <c r="C2136">
        <f>Sheet1!C2141</f>
        <v>0.88573999999999997</v>
      </c>
    </row>
    <row r="2137" spans="1:3" x14ac:dyDescent="0.25">
      <c r="A2137" s="2">
        <f>Sheet1!A2142</f>
        <v>36196</v>
      </c>
      <c r="B2137">
        <f>Sheet1!B2142</f>
        <v>1.1287</v>
      </c>
      <c r="C2137">
        <f>Sheet1!C2142</f>
        <v>0.88597999999999999</v>
      </c>
    </row>
    <row r="2138" spans="1:3" x14ac:dyDescent="0.25">
      <c r="A2138" s="2">
        <f>Sheet1!A2143</f>
        <v>36199</v>
      </c>
      <c r="B2138">
        <f>Sheet1!B2143</f>
        <v>1.1249</v>
      </c>
      <c r="C2138">
        <f>Sheet1!C2143</f>
        <v>0.88897000000000004</v>
      </c>
    </row>
    <row r="2139" spans="1:3" x14ac:dyDescent="0.25">
      <c r="A2139" s="2">
        <f>Sheet1!A2144</f>
        <v>36200</v>
      </c>
      <c r="B2139">
        <f>Sheet1!B2144</f>
        <v>1.1299999999999999</v>
      </c>
      <c r="C2139">
        <f>Sheet1!C2144</f>
        <v>0.88495999999999997</v>
      </c>
    </row>
    <row r="2140" spans="1:3" x14ac:dyDescent="0.25">
      <c r="A2140" s="2">
        <f>Sheet1!A2145</f>
        <v>36201</v>
      </c>
      <c r="B2140">
        <f>Sheet1!B2145</f>
        <v>1.1322000000000001</v>
      </c>
      <c r="C2140">
        <f>Sheet1!C2145</f>
        <v>0.88324000000000003</v>
      </c>
    </row>
    <row r="2141" spans="1:3" x14ac:dyDescent="0.25">
      <c r="A2141" s="2">
        <f>Sheet1!A2146</f>
        <v>36202</v>
      </c>
      <c r="B2141">
        <f>Sheet1!B2146</f>
        <v>1.1297999999999999</v>
      </c>
      <c r="C2141">
        <f>Sheet1!C2146</f>
        <v>0.88510999999999995</v>
      </c>
    </row>
    <row r="2142" spans="1:3" x14ac:dyDescent="0.25">
      <c r="A2142" s="2">
        <f>Sheet1!A2147</f>
        <v>36203</v>
      </c>
      <c r="B2142">
        <f>Sheet1!B2147</f>
        <v>1.1277999999999999</v>
      </c>
      <c r="C2142">
        <f>Sheet1!C2147</f>
        <v>0.88668000000000002</v>
      </c>
    </row>
    <row r="2143" spans="1:3" x14ac:dyDescent="0.25">
      <c r="A2143" s="2">
        <f>Sheet1!A2148</f>
        <v>36206</v>
      </c>
      <c r="B2143">
        <f>Sheet1!B2148</f>
        <v>1.1236999999999999</v>
      </c>
      <c r="C2143">
        <f>Sheet1!C2148</f>
        <v>0.88992000000000004</v>
      </c>
    </row>
    <row r="2144" spans="1:3" x14ac:dyDescent="0.25">
      <c r="A2144" s="2">
        <f>Sheet1!A2149</f>
        <v>36207</v>
      </c>
      <c r="B2144">
        <f>Sheet1!B2149</f>
        <v>1.1180000000000001</v>
      </c>
      <c r="C2144">
        <f>Sheet1!C2149</f>
        <v>0.89446000000000003</v>
      </c>
    </row>
    <row r="2145" spans="1:3" x14ac:dyDescent="0.25">
      <c r="A2145" s="2">
        <f>Sheet1!A2150</f>
        <v>36208</v>
      </c>
      <c r="B2145">
        <f>Sheet1!B2150</f>
        <v>1.1233</v>
      </c>
      <c r="C2145">
        <f>Sheet1!C2150</f>
        <v>0.89022999999999997</v>
      </c>
    </row>
    <row r="2146" spans="1:3" x14ac:dyDescent="0.25">
      <c r="A2146" s="2">
        <f>Sheet1!A2151</f>
        <v>36209</v>
      </c>
      <c r="B2146">
        <f>Sheet1!B2151</f>
        <v>1.1222000000000001</v>
      </c>
      <c r="C2146">
        <f>Sheet1!C2151</f>
        <v>0.89110999999999996</v>
      </c>
    </row>
    <row r="2147" spans="1:3" x14ac:dyDescent="0.25">
      <c r="A2147" s="2">
        <f>Sheet1!A2152</f>
        <v>36210</v>
      </c>
      <c r="B2147">
        <f>Sheet1!B2152</f>
        <v>1.1095999999999999</v>
      </c>
      <c r="C2147">
        <f>Sheet1!C2152</f>
        <v>0.90122999999999998</v>
      </c>
    </row>
    <row r="2148" spans="1:3" x14ac:dyDescent="0.25">
      <c r="A2148" s="2">
        <f>Sheet1!A2153</f>
        <v>36213</v>
      </c>
      <c r="B2148">
        <f>Sheet1!B2153</f>
        <v>1.1032</v>
      </c>
      <c r="C2148">
        <f>Sheet1!C2153</f>
        <v>0.90644999999999998</v>
      </c>
    </row>
    <row r="2149" spans="1:3" x14ac:dyDescent="0.25">
      <c r="A2149" s="2">
        <f>Sheet1!A2154</f>
        <v>36214</v>
      </c>
      <c r="B2149">
        <f>Sheet1!B2154</f>
        <v>1.0981000000000001</v>
      </c>
      <c r="C2149">
        <f>Sheet1!C2154</f>
        <v>0.91066000000000003</v>
      </c>
    </row>
    <row r="2150" spans="1:3" x14ac:dyDescent="0.25">
      <c r="A2150" s="2">
        <f>Sheet1!A2155</f>
        <v>36215</v>
      </c>
      <c r="B2150">
        <f>Sheet1!B2155</f>
        <v>1.0953999999999999</v>
      </c>
      <c r="C2150">
        <f>Sheet1!C2155</f>
        <v>0.91291</v>
      </c>
    </row>
    <row r="2151" spans="1:3" x14ac:dyDescent="0.25">
      <c r="A2151" s="2">
        <f>Sheet1!A2156</f>
        <v>36216</v>
      </c>
      <c r="B2151">
        <f>Sheet1!B2156</f>
        <v>1.1051</v>
      </c>
      <c r="C2151">
        <f>Sheet1!C2156</f>
        <v>0.90490000000000004</v>
      </c>
    </row>
    <row r="2152" spans="1:3" x14ac:dyDescent="0.25">
      <c r="A2152" s="2">
        <f>Sheet1!A2157</f>
        <v>36217</v>
      </c>
      <c r="B2152">
        <f>Sheet1!B2157</f>
        <v>1.0978000000000001</v>
      </c>
      <c r="C2152">
        <f>Sheet1!C2157</f>
        <v>0.91091</v>
      </c>
    </row>
    <row r="2153" spans="1:3" x14ac:dyDescent="0.25">
      <c r="A2153" s="2">
        <f>Sheet1!A2158</f>
        <v>36220</v>
      </c>
      <c r="B2153">
        <f>Sheet1!B2158</f>
        <v>1.0933999999999999</v>
      </c>
      <c r="C2153">
        <f>Sheet1!C2158</f>
        <v>0.91457999999999995</v>
      </c>
    </row>
    <row r="2154" spans="1:3" x14ac:dyDescent="0.25">
      <c r="A2154" s="2">
        <f>Sheet1!A2159</f>
        <v>36221</v>
      </c>
      <c r="B2154">
        <f>Sheet1!B2159</f>
        <v>1.0928</v>
      </c>
      <c r="C2154">
        <f>Sheet1!C2159</f>
        <v>0.91508</v>
      </c>
    </row>
    <row r="2155" spans="1:3" x14ac:dyDescent="0.25">
      <c r="A2155" s="2">
        <f>Sheet1!A2160</f>
        <v>36222</v>
      </c>
      <c r="B2155">
        <f>Sheet1!B2160</f>
        <v>1.0918000000000001</v>
      </c>
      <c r="C2155">
        <f>Sheet1!C2160</f>
        <v>0.91591999999999996</v>
      </c>
    </row>
    <row r="2156" spans="1:3" x14ac:dyDescent="0.25">
      <c r="A2156" s="2">
        <f>Sheet1!A2161</f>
        <v>36223</v>
      </c>
      <c r="B2156">
        <f>Sheet1!B2161</f>
        <v>1.0829</v>
      </c>
      <c r="C2156">
        <f>Sheet1!C2161</f>
        <v>0.92344999999999999</v>
      </c>
    </row>
    <row r="2157" spans="1:3" x14ac:dyDescent="0.25">
      <c r="A2157" s="2">
        <f>Sheet1!A2162</f>
        <v>36224</v>
      </c>
      <c r="B2157">
        <f>Sheet1!B2162</f>
        <v>1.0851</v>
      </c>
      <c r="C2157">
        <f>Sheet1!C2162</f>
        <v>0.92157</v>
      </c>
    </row>
    <row r="2158" spans="1:3" x14ac:dyDescent="0.25">
      <c r="A2158" s="2">
        <f>Sheet1!A2163</f>
        <v>36227</v>
      </c>
      <c r="B2158">
        <f>Sheet1!B2163</f>
        <v>1.0883</v>
      </c>
      <c r="C2158">
        <f>Sheet1!C2163</f>
        <v>0.91886000000000001</v>
      </c>
    </row>
    <row r="2159" spans="1:3" x14ac:dyDescent="0.25">
      <c r="A2159" s="2">
        <f>Sheet1!A2164</f>
        <v>36228</v>
      </c>
      <c r="B2159">
        <f>Sheet1!B2164</f>
        <v>1.0888</v>
      </c>
      <c r="C2159">
        <f>Sheet1!C2164</f>
        <v>0.91844000000000003</v>
      </c>
    </row>
    <row r="2160" spans="1:3" x14ac:dyDescent="0.25">
      <c r="A2160" s="2">
        <f>Sheet1!A2165</f>
        <v>36229</v>
      </c>
      <c r="B2160">
        <f>Sheet1!B2165</f>
        <v>1.0954999999999999</v>
      </c>
      <c r="C2160">
        <f>Sheet1!C2165</f>
        <v>0.91283000000000003</v>
      </c>
    </row>
    <row r="2161" spans="1:3" x14ac:dyDescent="0.25">
      <c r="A2161" s="2">
        <f>Sheet1!A2166</f>
        <v>36230</v>
      </c>
      <c r="B2161">
        <f>Sheet1!B2166</f>
        <v>1.0831999999999999</v>
      </c>
      <c r="C2161">
        <f>Sheet1!C2166</f>
        <v>0.92318999999999996</v>
      </c>
    </row>
    <row r="2162" spans="1:3" x14ac:dyDescent="0.25">
      <c r="A2162" s="2">
        <f>Sheet1!A2167</f>
        <v>36231</v>
      </c>
      <c r="B2162">
        <f>Sheet1!B2167</f>
        <v>1.0944</v>
      </c>
      <c r="C2162">
        <f>Sheet1!C2167</f>
        <v>0.91374</v>
      </c>
    </row>
    <row r="2163" spans="1:3" x14ac:dyDescent="0.25">
      <c r="A2163" s="2">
        <f>Sheet1!A2168</f>
        <v>36234</v>
      </c>
      <c r="B2163">
        <f>Sheet1!B2168</f>
        <v>1.0944</v>
      </c>
      <c r="C2163">
        <f>Sheet1!C2168</f>
        <v>0.91374</v>
      </c>
    </row>
    <row r="2164" spans="1:3" x14ac:dyDescent="0.25">
      <c r="A2164" s="2">
        <f>Sheet1!A2169</f>
        <v>36235</v>
      </c>
      <c r="B2164">
        <f>Sheet1!B2169</f>
        <v>1.0909</v>
      </c>
      <c r="C2164">
        <f>Sheet1!C2169</f>
        <v>0.91668000000000005</v>
      </c>
    </row>
    <row r="2165" spans="1:3" x14ac:dyDescent="0.25">
      <c r="A2165" s="2">
        <f>Sheet1!A2170</f>
        <v>36236</v>
      </c>
      <c r="B2165">
        <f>Sheet1!B2170</f>
        <v>1.1008</v>
      </c>
      <c r="C2165">
        <f>Sheet1!C2170</f>
        <v>0.90842999999999996</v>
      </c>
    </row>
    <row r="2166" spans="1:3" x14ac:dyDescent="0.25">
      <c r="A2166" s="2">
        <f>Sheet1!A2171</f>
        <v>36237</v>
      </c>
      <c r="B2166">
        <f>Sheet1!B2171</f>
        <v>1.0987</v>
      </c>
      <c r="C2166">
        <f>Sheet1!C2171</f>
        <v>0.91017000000000003</v>
      </c>
    </row>
    <row r="2167" spans="1:3" x14ac:dyDescent="0.25">
      <c r="A2167" s="2">
        <f>Sheet1!A2172</f>
        <v>36238</v>
      </c>
      <c r="B2167">
        <f>Sheet1!B2172</f>
        <v>1.0926</v>
      </c>
      <c r="C2167">
        <f>Sheet1!C2172</f>
        <v>0.91525000000000001</v>
      </c>
    </row>
    <row r="2168" spans="1:3" x14ac:dyDescent="0.25">
      <c r="A2168" s="2">
        <f>Sheet1!A2173</f>
        <v>36241</v>
      </c>
      <c r="B2168">
        <f>Sheet1!B2173</f>
        <v>1.0905</v>
      </c>
      <c r="C2168">
        <f>Sheet1!C2173</f>
        <v>0.91700999999999999</v>
      </c>
    </row>
    <row r="2169" spans="1:3" x14ac:dyDescent="0.25">
      <c r="A2169" s="2">
        <f>Sheet1!A2174</f>
        <v>36242</v>
      </c>
      <c r="B2169">
        <f>Sheet1!B2174</f>
        <v>1.0896999999999999</v>
      </c>
      <c r="C2169">
        <f>Sheet1!C2174</f>
        <v>0.91768000000000005</v>
      </c>
    </row>
    <row r="2170" spans="1:3" x14ac:dyDescent="0.25">
      <c r="A2170" s="2">
        <f>Sheet1!A2175</f>
        <v>36243</v>
      </c>
      <c r="B2170">
        <f>Sheet1!B2175</f>
        <v>1.0921000000000001</v>
      </c>
      <c r="C2170">
        <f>Sheet1!C2175</f>
        <v>0.91566999999999998</v>
      </c>
    </row>
    <row r="2171" spans="1:3" x14ac:dyDescent="0.25">
      <c r="A2171" s="2">
        <f>Sheet1!A2176</f>
        <v>36244</v>
      </c>
      <c r="B2171">
        <f>Sheet1!B2176</f>
        <v>1.0872999999999999</v>
      </c>
      <c r="C2171">
        <f>Sheet1!C2176</f>
        <v>0.91971000000000003</v>
      </c>
    </row>
    <row r="2172" spans="1:3" x14ac:dyDescent="0.25">
      <c r="A2172" s="2">
        <f>Sheet1!A2177</f>
        <v>36245</v>
      </c>
      <c r="B2172">
        <f>Sheet1!B2177</f>
        <v>1.0733999999999999</v>
      </c>
      <c r="C2172">
        <f>Sheet1!C2177</f>
        <v>0.93162</v>
      </c>
    </row>
    <row r="2173" spans="1:3" x14ac:dyDescent="0.25">
      <c r="A2173" s="2">
        <f>Sheet1!A2178</f>
        <v>36248</v>
      </c>
      <c r="B2173">
        <f>Sheet1!B2178</f>
        <v>1.0717000000000001</v>
      </c>
      <c r="C2173">
        <f>Sheet1!C2178</f>
        <v>0.93310000000000004</v>
      </c>
    </row>
    <row r="2174" spans="1:3" x14ac:dyDescent="0.25">
      <c r="A2174" s="2">
        <f>Sheet1!A2179</f>
        <v>36249</v>
      </c>
      <c r="B2174">
        <f>Sheet1!B2179</f>
        <v>1.0762</v>
      </c>
      <c r="C2174">
        <f>Sheet1!C2179</f>
        <v>0.92920000000000003</v>
      </c>
    </row>
    <row r="2175" spans="1:3" x14ac:dyDescent="0.25">
      <c r="A2175" s="2">
        <f>Sheet1!A2180</f>
        <v>36250</v>
      </c>
      <c r="B2175">
        <f>Sheet1!B2180</f>
        <v>1.0795999999999999</v>
      </c>
      <c r="C2175">
        <f>Sheet1!C2180</f>
        <v>0.92627000000000004</v>
      </c>
    </row>
    <row r="2176" spans="1:3" x14ac:dyDescent="0.25">
      <c r="A2176" s="2">
        <f>Sheet1!A2181</f>
        <v>36251</v>
      </c>
      <c r="B2176">
        <f>Sheet1!B2181</f>
        <v>1.0811999999999999</v>
      </c>
      <c r="C2176">
        <f>Sheet1!C2181</f>
        <v>0.92490000000000006</v>
      </c>
    </row>
    <row r="2177" spans="1:3" x14ac:dyDescent="0.25">
      <c r="A2177" s="2">
        <f>Sheet1!A2182</f>
        <v>36252</v>
      </c>
      <c r="B2177">
        <f>Sheet1!B2182</f>
        <v>1.0788</v>
      </c>
      <c r="C2177">
        <f>Sheet1!C2182</f>
        <v>0.92696000000000001</v>
      </c>
    </row>
    <row r="2178" spans="1:3" x14ac:dyDescent="0.25">
      <c r="A2178" s="2">
        <f>Sheet1!A2183</f>
        <v>36255</v>
      </c>
      <c r="B2178">
        <f>Sheet1!B2183</f>
        <v>1.0722</v>
      </c>
      <c r="C2178">
        <f>Sheet1!C2183</f>
        <v>0.93266000000000004</v>
      </c>
    </row>
    <row r="2179" spans="1:3" x14ac:dyDescent="0.25">
      <c r="A2179" s="2">
        <f>Sheet1!A2184</f>
        <v>36256</v>
      </c>
      <c r="B2179">
        <f>Sheet1!B2184</f>
        <v>1.0762</v>
      </c>
      <c r="C2179">
        <f>Sheet1!C2184</f>
        <v>0.92920000000000003</v>
      </c>
    </row>
    <row r="2180" spans="1:3" x14ac:dyDescent="0.25">
      <c r="A2180" s="2">
        <f>Sheet1!A2185</f>
        <v>36257</v>
      </c>
      <c r="B2180">
        <f>Sheet1!B2185</f>
        <v>1.0795999999999999</v>
      </c>
      <c r="C2180">
        <f>Sheet1!C2185</f>
        <v>0.92627000000000004</v>
      </c>
    </row>
    <row r="2181" spans="1:3" x14ac:dyDescent="0.25">
      <c r="A2181" s="2">
        <f>Sheet1!A2186</f>
        <v>36258</v>
      </c>
      <c r="B2181">
        <f>Sheet1!B2186</f>
        <v>1.0833999999999999</v>
      </c>
      <c r="C2181">
        <f>Sheet1!C2186</f>
        <v>0.92301999999999995</v>
      </c>
    </row>
    <row r="2182" spans="1:3" x14ac:dyDescent="0.25">
      <c r="A2182" s="2">
        <f>Sheet1!A2187</f>
        <v>36259</v>
      </c>
      <c r="B2182">
        <f>Sheet1!B2187</f>
        <v>1.0777000000000001</v>
      </c>
      <c r="C2182">
        <f>Sheet1!C2187</f>
        <v>0.92789999999999995</v>
      </c>
    </row>
    <row r="2183" spans="1:3" x14ac:dyDescent="0.25">
      <c r="A2183" s="2">
        <f>Sheet1!A2188</f>
        <v>36262</v>
      </c>
      <c r="B2183">
        <f>Sheet1!B2188</f>
        <v>1.0847</v>
      </c>
      <c r="C2183">
        <f>Sheet1!C2188</f>
        <v>0.92191000000000001</v>
      </c>
    </row>
    <row r="2184" spans="1:3" x14ac:dyDescent="0.25">
      <c r="A2184" s="2">
        <f>Sheet1!A2189</f>
        <v>36263</v>
      </c>
      <c r="B2184">
        <f>Sheet1!B2189</f>
        <v>1.0790999999999999</v>
      </c>
      <c r="C2184">
        <f>Sheet1!C2189</f>
        <v>0.92669999999999997</v>
      </c>
    </row>
    <row r="2185" spans="1:3" x14ac:dyDescent="0.25">
      <c r="A2185" s="2">
        <f>Sheet1!A2190</f>
        <v>36264</v>
      </c>
      <c r="B2185">
        <f>Sheet1!B2190</f>
        <v>1.0810999999999999</v>
      </c>
      <c r="C2185">
        <f>Sheet1!C2190</f>
        <v>0.92498000000000002</v>
      </c>
    </row>
    <row r="2186" spans="1:3" x14ac:dyDescent="0.25">
      <c r="A2186" s="2">
        <f>Sheet1!A2191</f>
        <v>36265</v>
      </c>
      <c r="B2186">
        <f>Sheet1!B2191</f>
        <v>1.0728</v>
      </c>
      <c r="C2186">
        <f>Sheet1!C2191</f>
        <v>0.93213999999999997</v>
      </c>
    </row>
    <row r="2187" spans="1:3" x14ac:dyDescent="0.25">
      <c r="A2187" s="2">
        <f>Sheet1!A2192</f>
        <v>36266</v>
      </c>
      <c r="B2187">
        <f>Sheet1!B2192</f>
        <v>1.0706</v>
      </c>
      <c r="C2187">
        <f>Sheet1!C2192</f>
        <v>0.93406</v>
      </c>
    </row>
    <row r="2188" spans="1:3" x14ac:dyDescent="0.25">
      <c r="A2188" s="2">
        <f>Sheet1!A2193</f>
        <v>36269</v>
      </c>
      <c r="B2188">
        <f>Sheet1!B2193</f>
        <v>1.0612999999999999</v>
      </c>
      <c r="C2188">
        <f>Sheet1!C2193</f>
        <v>0.94223999999999997</v>
      </c>
    </row>
    <row r="2189" spans="1:3" x14ac:dyDescent="0.25">
      <c r="A2189" s="2">
        <f>Sheet1!A2194</f>
        <v>36270</v>
      </c>
      <c r="B2189">
        <f>Sheet1!B2194</f>
        <v>1.0657000000000001</v>
      </c>
      <c r="C2189">
        <f>Sheet1!C2194</f>
        <v>0.93835000000000002</v>
      </c>
    </row>
    <row r="2190" spans="1:3" x14ac:dyDescent="0.25">
      <c r="A2190" s="2">
        <f>Sheet1!A2195</f>
        <v>36271</v>
      </c>
      <c r="B2190">
        <f>Sheet1!B2195</f>
        <v>1.0608</v>
      </c>
      <c r="C2190">
        <f>Sheet1!C2195</f>
        <v>0.94267999999999996</v>
      </c>
    </row>
    <row r="2191" spans="1:3" x14ac:dyDescent="0.25">
      <c r="A2191" s="2">
        <f>Sheet1!A2196</f>
        <v>36272</v>
      </c>
      <c r="B2191">
        <f>Sheet1!B2196</f>
        <v>1.0597000000000001</v>
      </c>
      <c r="C2191">
        <f>Sheet1!C2196</f>
        <v>0.94366000000000005</v>
      </c>
    </row>
    <row r="2192" spans="1:3" x14ac:dyDescent="0.25">
      <c r="A2192" s="2">
        <f>Sheet1!A2197</f>
        <v>36273</v>
      </c>
      <c r="B2192">
        <f>Sheet1!B2197</f>
        <v>1.0645</v>
      </c>
      <c r="C2192">
        <f>Sheet1!C2197</f>
        <v>0.93940999999999997</v>
      </c>
    </row>
    <row r="2193" spans="1:3" x14ac:dyDescent="0.25">
      <c r="A2193" s="2">
        <f>Sheet1!A2198</f>
        <v>36276</v>
      </c>
      <c r="B2193">
        <f>Sheet1!B2198</f>
        <v>1.0603</v>
      </c>
      <c r="C2193">
        <f>Sheet1!C2198</f>
        <v>0.94313000000000002</v>
      </c>
    </row>
    <row r="2194" spans="1:3" x14ac:dyDescent="0.25">
      <c r="A2194" s="2">
        <f>Sheet1!A2199</f>
        <v>36277</v>
      </c>
      <c r="B2194">
        <f>Sheet1!B2199</f>
        <v>1.0649</v>
      </c>
      <c r="C2194">
        <f>Sheet1!C2199</f>
        <v>0.93906000000000001</v>
      </c>
    </row>
    <row r="2195" spans="1:3" x14ac:dyDescent="0.25">
      <c r="A2195" s="2">
        <f>Sheet1!A2200</f>
        <v>36278</v>
      </c>
      <c r="B2195">
        <f>Sheet1!B2200</f>
        <v>1.0632999999999999</v>
      </c>
      <c r="C2195">
        <f>Sheet1!C2200</f>
        <v>0.94047000000000003</v>
      </c>
    </row>
    <row r="2196" spans="1:3" x14ac:dyDescent="0.25">
      <c r="A2196" s="2">
        <f>Sheet1!A2201</f>
        <v>36279</v>
      </c>
      <c r="B2196">
        <f>Sheet1!B2201</f>
        <v>1.0590999999999999</v>
      </c>
      <c r="C2196">
        <f>Sheet1!C2201</f>
        <v>0.94420000000000004</v>
      </c>
    </row>
    <row r="2197" spans="1:3" x14ac:dyDescent="0.25">
      <c r="A2197" s="2">
        <f>Sheet1!A2202</f>
        <v>36280</v>
      </c>
      <c r="B2197">
        <f>Sheet1!B2202</f>
        <v>1.0580000000000001</v>
      </c>
      <c r="C2197">
        <f>Sheet1!C2202</f>
        <v>0.94518000000000002</v>
      </c>
    </row>
    <row r="2198" spans="1:3" x14ac:dyDescent="0.25">
      <c r="A2198" s="2">
        <f>Sheet1!A2203</f>
        <v>36283</v>
      </c>
      <c r="B2198">
        <f>Sheet1!B2203</f>
        <v>1.0568</v>
      </c>
      <c r="C2198">
        <f>Sheet1!C2203</f>
        <v>0.94625000000000004</v>
      </c>
    </row>
    <row r="2199" spans="1:3" x14ac:dyDescent="0.25">
      <c r="A2199" s="2">
        <f>Sheet1!A2204</f>
        <v>36284</v>
      </c>
      <c r="B2199">
        <f>Sheet1!B2204</f>
        <v>1.0609</v>
      </c>
      <c r="C2199">
        <f>Sheet1!C2204</f>
        <v>0.94259999999999999</v>
      </c>
    </row>
    <row r="2200" spans="1:3" x14ac:dyDescent="0.25">
      <c r="A2200" s="2">
        <f>Sheet1!A2205</f>
        <v>36285</v>
      </c>
      <c r="B2200">
        <f>Sheet1!B2205</f>
        <v>1.0679000000000001</v>
      </c>
      <c r="C2200">
        <f>Sheet1!C2205</f>
        <v>0.93642000000000003</v>
      </c>
    </row>
    <row r="2201" spans="1:3" x14ac:dyDescent="0.25">
      <c r="A2201" s="2">
        <f>Sheet1!A2206</f>
        <v>36286</v>
      </c>
      <c r="B2201">
        <f>Sheet1!B2206</f>
        <v>1.0779000000000001</v>
      </c>
      <c r="C2201">
        <f>Sheet1!C2206</f>
        <v>0.92773000000000005</v>
      </c>
    </row>
    <row r="2202" spans="1:3" x14ac:dyDescent="0.25">
      <c r="A2202" s="2">
        <f>Sheet1!A2207</f>
        <v>36287</v>
      </c>
      <c r="B2202">
        <f>Sheet1!B2207</f>
        <v>1.0788</v>
      </c>
      <c r="C2202">
        <f>Sheet1!C2207</f>
        <v>0.92696000000000001</v>
      </c>
    </row>
    <row r="2203" spans="1:3" x14ac:dyDescent="0.25">
      <c r="A2203" s="2">
        <f>Sheet1!A2208</f>
        <v>36290</v>
      </c>
      <c r="B2203">
        <f>Sheet1!B2208</f>
        <v>1.0803</v>
      </c>
      <c r="C2203">
        <f>Sheet1!C2208</f>
        <v>0.92566999999999999</v>
      </c>
    </row>
    <row r="2204" spans="1:3" x14ac:dyDescent="0.25">
      <c r="A2204" s="2">
        <f>Sheet1!A2209</f>
        <v>36291</v>
      </c>
      <c r="B2204">
        <f>Sheet1!B2209</f>
        <v>1.0726</v>
      </c>
      <c r="C2204">
        <f>Sheet1!C2209</f>
        <v>0.93230999999999997</v>
      </c>
    </row>
    <row r="2205" spans="1:3" x14ac:dyDescent="0.25">
      <c r="A2205" s="2">
        <f>Sheet1!A2210</f>
        <v>36292</v>
      </c>
      <c r="B2205">
        <f>Sheet1!B2210</f>
        <v>1.0673999999999999</v>
      </c>
      <c r="C2205">
        <f>Sheet1!C2210</f>
        <v>0.93686000000000003</v>
      </c>
    </row>
    <row r="2206" spans="1:3" x14ac:dyDescent="0.25">
      <c r="A2206" s="2">
        <f>Sheet1!A2211</f>
        <v>36293</v>
      </c>
      <c r="B2206">
        <f>Sheet1!B2211</f>
        <v>1.0628</v>
      </c>
      <c r="C2206">
        <f>Sheet1!C2211</f>
        <v>0.94091000000000002</v>
      </c>
    </row>
    <row r="2207" spans="1:3" x14ac:dyDescent="0.25">
      <c r="A2207" s="2">
        <f>Sheet1!A2212</f>
        <v>36294</v>
      </c>
      <c r="B2207">
        <f>Sheet1!B2212</f>
        <v>1.07</v>
      </c>
      <c r="C2207">
        <f>Sheet1!C2212</f>
        <v>0.93457999999999997</v>
      </c>
    </row>
    <row r="2208" spans="1:3" x14ac:dyDescent="0.25">
      <c r="A2208" s="2">
        <f>Sheet1!A2213</f>
        <v>36297</v>
      </c>
      <c r="B2208">
        <f>Sheet1!B2213</f>
        <v>1.0674999999999999</v>
      </c>
      <c r="C2208">
        <f>Sheet1!C2213</f>
        <v>0.93676999999999999</v>
      </c>
    </row>
    <row r="2209" spans="1:3" x14ac:dyDescent="0.25">
      <c r="A2209" s="2">
        <f>Sheet1!A2214</f>
        <v>36298</v>
      </c>
      <c r="B2209">
        <f>Sheet1!B2214</f>
        <v>1.0665</v>
      </c>
      <c r="C2209">
        <f>Sheet1!C2214</f>
        <v>0.93764999999999998</v>
      </c>
    </row>
    <row r="2210" spans="1:3" x14ac:dyDescent="0.25">
      <c r="A2210" s="2">
        <f>Sheet1!A2215</f>
        <v>36299</v>
      </c>
      <c r="B2210">
        <f>Sheet1!B2215</f>
        <v>1.0658000000000001</v>
      </c>
      <c r="C2210">
        <f>Sheet1!C2215</f>
        <v>0.93825999999999998</v>
      </c>
    </row>
    <row r="2211" spans="1:3" x14ac:dyDescent="0.25">
      <c r="A2211" s="2">
        <f>Sheet1!A2216</f>
        <v>36300</v>
      </c>
      <c r="B2211">
        <f>Sheet1!B2216</f>
        <v>1.0625</v>
      </c>
      <c r="C2211">
        <f>Sheet1!C2216</f>
        <v>0.94118000000000002</v>
      </c>
    </row>
    <row r="2212" spans="1:3" x14ac:dyDescent="0.25">
      <c r="A2212" s="2">
        <f>Sheet1!A2217</f>
        <v>36301</v>
      </c>
      <c r="B2212">
        <f>Sheet1!B2217</f>
        <v>1.0556000000000001</v>
      </c>
      <c r="C2212">
        <f>Sheet1!C2217</f>
        <v>0.94733000000000001</v>
      </c>
    </row>
    <row r="2213" spans="1:3" x14ac:dyDescent="0.25">
      <c r="A2213" s="2">
        <f>Sheet1!A2218</f>
        <v>36304</v>
      </c>
      <c r="B2213">
        <f>Sheet1!B2218</f>
        <v>1.0572999999999999</v>
      </c>
      <c r="C2213">
        <f>Sheet1!C2218</f>
        <v>0.94581000000000004</v>
      </c>
    </row>
    <row r="2214" spans="1:3" x14ac:dyDescent="0.25">
      <c r="A2214" s="2">
        <f>Sheet1!A2219</f>
        <v>36305</v>
      </c>
      <c r="B2214">
        <f>Sheet1!B2219</f>
        <v>1.0609999999999999</v>
      </c>
      <c r="C2214">
        <f>Sheet1!C2219</f>
        <v>0.94250999999999996</v>
      </c>
    </row>
    <row r="2215" spans="1:3" x14ac:dyDescent="0.25">
      <c r="A2215" s="2">
        <f>Sheet1!A2220</f>
        <v>36306</v>
      </c>
      <c r="B2215">
        <f>Sheet1!B2220</f>
        <v>1.0478000000000001</v>
      </c>
      <c r="C2215">
        <f>Sheet1!C2220</f>
        <v>0.95438000000000001</v>
      </c>
    </row>
    <row r="2216" spans="1:3" x14ac:dyDescent="0.25">
      <c r="A2216" s="2">
        <f>Sheet1!A2221</f>
        <v>36307</v>
      </c>
      <c r="B2216">
        <f>Sheet1!B2221</f>
        <v>1.0459000000000001</v>
      </c>
      <c r="C2216">
        <f>Sheet1!C2221</f>
        <v>0.95611999999999997</v>
      </c>
    </row>
    <row r="2217" spans="1:3" x14ac:dyDescent="0.25">
      <c r="A2217" s="2">
        <f>Sheet1!A2222</f>
        <v>36308</v>
      </c>
      <c r="B2217">
        <f>Sheet1!B2222</f>
        <v>1.0457000000000001</v>
      </c>
      <c r="C2217">
        <f>Sheet1!C2222</f>
        <v>0.95630000000000004</v>
      </c>
    </row>
    <row r="2218" spans="1:3" x14ac:dyDescent="0.25">
      <c r="A2218" s="2">
        <f>Sheet1!A2223</f>
        <v>36311</v>
      </c>
      <c r="B2218">
        <f>Sheet1!B2223</f>
        <v>1.0428999999999999</v>
      </c>
      <c r="C2218">
        <f>Sheet1!C2223</f>
        <v>0.95887</v>
      </c>
    </row>
    <row r="2219" spans="1:3" x14ac:dyDescent="0.25">
      <c r="A2219" s="2">
        <f>Sheet1!A2224</f>
        <v>36312</v>
      </c>
      <c r="B2219">
        <f>Sheet1!B2224</f>
        <v>1.0465</v>
      </c>
      <c r="C2219">
        <f>Sheet1!C2224</f>
        <v>0.95557000000000003</v>
      </c>
    </row>
    <row r="2220" spans="1:3" x14ac:dyDescent="0.25">
      <c r="A2220" s="2">
        <f>Sheet1!A2225</f>
        <v>36313</v>
      </c>
      <c r="B2220">
        <f>Sheet1!B2225</f>
        <v>1.0359</v>
      </c>
      <c r="C2220">
        <f>Sheet1!C2225</f>
        <v>0.96535000000000004</v>
      </c>
    </row>
    <row r="2221" spans="1:3" x14ac:dyDescent="0.25">
      <c r="A2221" s="2">
        <f>Sheet1!A2226</f>
        <v>36314</v>
      </c>
      <c r="B2221">
        <f>Sheet1!B2226</f>
        <v>1.0353000000000001</v>
      </c>
      <c r="C2221">
        <f>Sheet1!C2226</f>
        <v>0.96589999999999998</v>
      </c>
    </row>
    <row r="2222" spans="1:3" x14ac:dyDescent="0.25">
      <c r="A2222" s="2">
        <f>Sheet1!A2227</f>
        <v>36315</v>
      </c>
      <c r="B2222">
        <f>Sheet1!B2227</f>
        <v>1.0305</v>
      </c>
      <c r="C2222">
        <f>Sheet1!C2227</f>
        <v>0.97040000000000004</v>
      </c>
    </row>
    <row r="2223" spans="1:3" x14ac:dyDescent="0.25">
      <c r="A2223" s="2">
        <f>Sheet1!A2228</f>
        <v>36318</v>
      </c>
      <c r="B2223">
        <f>Sheet1!B2228</f>
        <v>1.0297000000000001</v>
      </c>
      <c r="C2223">
        <f>Sheet1!C2228</f>
        <v>0.97116000000000002</v>
      </c>
    </row>
    <row r="2224" spans="1:3" x14ac:dyDescent="0.25">
      <c r="A2224" s="2">
        <f>Sheet1!A2229</f>
        <v>36319</v>
      </c>
      <c r="B2224">
        <f>Sheet1!B2229</f>
        <v>1.0427</v>
      </c>
      <c r="C2224">
        <f>Sheet1!C2229</f>
        <v>0.95904999999999996</v>
      </c>
    </row>
    <row r="2225" spans="1:3" x14ac:dyDescent="0.25">
      <c r="A2225" s="2">
        <f>Sheet1!A2230</f>
        <v>36320</v>
      </c>
      <c r="B2225">
        <f>Sheet1!B2230</f>
        <v>1.0430999999999999</v>
      </c>
      <c r="C2225">
        <f>Sheet1!C2230</f>
        <v>0.95867999999999998</v>
      </c>
    </row>
    <row r="2226" spans="1:3" x14ac:dyDescent="0.25">
      <c r="A2226" s="2">
        <f>Sheet1!A2231</f>
        <v>36321</v>
      </c>
      <c r="B2226">
        <f>Sheet1!B2231</f>
        <v>1.0489999999999999</v>
      </c>
      <c r="C2226">
        <f>Sheet1!C2231</f>
        <v>0.95328999999999997</v>
      </c>
    </row>
    <row r="2227" spans="1:3" x14ac:dyDescent="0.25">
      <c r="A2227" s="2">
        <f>Sheet1!A2232</f>
        <v>36322</v>
      </c>
      <c r="B2227">
        <f>Sheet1!B2232</f>
        <v>1.0492999999999999</v>
      </c>
      <c r="C2227">
        <f>Sheet1!C2232</f>
        <v>0.95301999999999998</v>
      </c>
    </row>
    <row r="2228" spans="1:3" x14ac:dyDescent="0.25">
      <c r="A2228" s="2">
        <f>Sheet1!A2233</f>
        <v>36325</v>
      </c>
      <c r="B2228">
        <f>Sheet1!B2233</f>
        <v>1.0434000000000001</v>
      </c>
      <c r="C2228">
        <f>Sheet1!C2233</f>
        <v>0.95840999999999998</v>
      </c>
    </row>
    <row r="2229" spans="1:3" x14ac:dyDescent="0.25">
      <c r="A2229" s="2">
        <f>Sheet1!A2234</f>
        <v>36326</v>
      </c>
      <c r="B2229">
        <f>Sheet1!B2234</f>
        <v>1.0416000000000001</v>
      </c>
      <c r="C2229">
        <f>Sheet1!C2234</f>
        <v>0.96006000000000002</v>
      </c>
    </row>
    <row r="2230" spans="1:3" x14ac:dyDescent="0.25">
      <c r="A2230" s="2">
        <f>Sheet1!A2235</f>
        <v>36327</v>
      </c>
      <c r="B2230">
        <f>Sheet1!B2235</f>
        <v>1.0315000000000001</v>
      </c>
      <c r="C2230">
        <f>Sheet1!C2235</f>
        <v>0.96945999999999999</v>
      </c>
    </row>
    <row r="2231" spans="1:3" x14ac:dyDescent="0.25">
      <c r="A2231" s="2">
        <f>Sheet1!A2236</f>
        <v>36328</v>
      </c>
      <c r="B2231">
        <f>Sheet1!B2236</f>
        <v>1.0317000000000001</v>
      </c>
      <c r="C2231">
        <f>Sheet1!C2236</f>
        <v>0.96926999999999996</v>
      </c>
    </row>
    <row r="2232" spans="1:3" x14ac:dyDescent="0.25">
      <c r="A2232" s="2">
        <f>Sheet1!A2237</f>
        <v>36329</v>
      </c>
      <c r="B2232">
        <f>Sheet1!B2237</f>
        <v>1.0386</v>
      </c>
      <c r="C2232">
        <f>Sheet1!C2237</f>
        <v>0.96282999999999996</v>
      </c>
    </row>
    <row r="2233" spans="1:3" x14ac:dyDescent="0.25">
      <c r="A2233" s="2">
        <f>Sheet1!A2238</f>
        <v>36332</v>
      </c>
      <c r="B2233">
        <f>Sheet1!B2238</f>
        <v>1.0318000000000001</v>
      </c>
      <c r="C2233">
        <f>Sheet1!C2238</f>
        <v>0.96918000000000004</v>
      </c>
    </row>
    <row r="2234" spans="1:3" x14ac:dyDescent="0.25">
      <c r="A2234" s="2">
        <f>Sheet1!A2239</f>
        <v>36333</v>
      </c>
      <c r="B2234">
        <f>Sheet1!B2239</f>
        <v>1.0306</v>
      </c>
      <c r="C2234">
        <f>Sheet1!C2239</f>
        <v>0.97031000000000001</v>
      </c>
    </row>
    <row r="2235" spans="1:3" x14ac:dyDescent="0.25">
      <c r="A2235" s="2">
        <f>Sheet1!A2240</f>
        <v>36334</v>
      </c>
      <c r="B2235">
        <f>Sheet1!B2240</f>
        <v>1.0310999999999999</v>
      </c>
      <c r="C2235">
        <f>Sheet1!C2240</f>
        <v>0.96984000000000004</v>
      </c>
    </row>
    <row r="2236" spans="1:3" x14ac:dyDescent="0.25">
      <c r="A2236" s="2">
        <f>Sheet1!A2241</f>
        <v>36335</v>
      </c>
      <c r="B2236">
        <f>Sheet1!B2241</f>
        <v>1.0346</v>
      </c>
      <c r="C2236">
        <f>Sheet1!C2241</f>
        <v>0.96655999999999997</v>
      </c>
    </row>
    <row r="2237" spans="1:3" x14ac:dyDescent="0.25">
      <c r="A2237" s="2">
        <f>Sheet1!A2242</f>
        <v>36336</v>
      </c>
      <c r="B2237">
        <f>Sheet1!B2242</f>
        <v>1.0466</v>
      </c>
      <c r="C2237">
        <f>Sheet1!C2242</f>
        <v>0.95548</v>
      </c>
    </row>
    <row r="2238" spans="1:3" x14ac:dyDescent="0.25">
      <c r="A2238" s="2">
        <f>Sheet1!A2243</f>
        <v>36339</v>
      </c>
      <c r="B2238">
        <f>Sheet1!B2243</f>
        <v>1.0373000000000001</v>
      </c>
      <c r="C2238">
        <f>Sheet1!C2243</f>
        <v>0.96404000000000001</v>
      </c>
    </row>
    <row r="2239" spans="1:3" x14ac:dyDescent="0.25">
      <c r="A2239" s="2">
        <f>Sheet1!A2244</f>
        <v>36340</v>
      </c>
      <c r="B2239">
        <f>Sheet1!B2244</f>
        <v>1.0338000000000001</v>
      </c>
      <c r="C2239">
        <f>Sheet1!C2244</f>
        <v>0.96731</v>
      </c>
    </row>
    <row r="2240" spans="1:3" x14ac:dyDescent="0.25">
      <c r="A2240" s="2">
        <f>Sheet1!A2245</f>
        <v>36341</v>
      </c>
      <c r="B2240">
        <f>Sheet1!B2245</f>
        <v>1.0313000000000001</v>
      </c>
      <c r="C2240">
        <f>Sheet1!C2245</f>
        <v>0.96965000000000001</v>
      </c>
    </row>
    <row r="2241" spans="1:3" x14ac:dyDescent="0.25">
      <c r="A2241" s="2">
        <f>Sheet1!A2246</f>
        <v>36342</v>
      </c>
      <c r="B2241">
        <f>Sheet1!B2246</f>
        <v>1.0246999999999999</v>
      </c>
      <c r="C2241">
        <f>Sheet1!C2246</f>
        <v>0.97589999999999999</v>
      </c>
    </row>
    <row r="2242" spans="1:3" x14ac:dyDescent="0.25">
      <c r="A2242" s="2">
        <f>Sheet1!A2247</f>
        <v>36343</v>
      </c>
      <c r="B2242">
        <f>Sheet1!B2247</f>
        <v>1.022</v>
      </c>
      <c r="C2242">
        <f>Sheet1!C2247</f>
        <v>0.97846999999999995</v>
      </c>
    </row>
    <row r="2243" spans="1:3" x14ac:dyDescent="0.25">
      <c r="A2243" s="2">
        <f>Sheet1!A2248</f>
        <v>36346</v>
      </c>
      <c r="B2243">
        <f>Sheet1!B2248</f>
        <v>1.0230999999999999</v>
      </c>
      <c r="C2243">
        <f>Sheet1!C2248</f>
        <v>0.97741999999999996</v>
      </c>
    </row>
    <row r="2244" spans="1:3" x14ac:dyDescent="0.25">
      <c r="A2244" s="2">
        <f>Sheet1!A2249</f>
        <v>36347</v>
      </c>
      <c r="B2244">
        <f>Sheet1!B2249</f>
        <v>1.0249999999999999</v>
      </c>
      <c r="C2244">
        <f>Sheet1!C2249</f>
        <v>0.97560999999999998</v>
      </c>
    </row>
    <row r="2245" spans="1:3" x14ac:dyDescent="0.25">
      <c r="A2245" s="2">
        <f>Sheet1!A2250</f>
        <v>36348</v>
      </c>
      <c r="B2245">
        <f>Sheet1!B2250</f>
        <v>1.0224</v>
      </c>
      <c r="C2245">
        <f>Sheet1!C2250</f>
        <v>0.97809000000000001</v>
      </c>
    </row>
    <row r="2246" spans="1:3" x14ac:dyDescent="0.25">
      <c r="A2246" s="2">
        <f>Sheet1!A2251</f>
        <v>36349</v>
      </c>
      <c r="B2246">
        <f>Sheet1!B2251</f>
        <v>1.018</v>
      </c>
      <c r="C2246">
        <f>Sheet1!C2251</f>
        <v>0.98231999999999997</v>
      </c>
    </row>
    <row r="2247" spans="1:3" x14ac:dyDescent="0.25">
      <c r="A2247" s="2">
        <f>Sheet1!A2252</f>
        <v>36350</v>
      </c>
      <c r="B2247">
        <f>Sheet1!B2252</f>
        <v>1.0189999999999999</v>
      </c>
      <c r="C2247">
        <f>Sheet1!C2252</f>
        <v>0.98136000000000001</v>
      </c>
    </row>
    <row r="2248" spans="1:3" x14ac:dyDescent="0.25">
      <c r="A2248" s="2">
        <f>Sheet1!A2253</f>
        <v>36353</v>
      </c>
      <c r="B2248">
        <f>Sheet1!B2253</f>
        <v>1.0139</v>
      </c>
      <c r="C2248">
        <f>Sheet1!C2253</f>
        <v>0.98629</v>
      </c>
    </row>
    <row r="2249" spans="1:3" x14ac:dyDescent="0.25">
      <c r="A2249" s="2">
        <f>Sheet1!A2254</f>
        <v>36354</v>
      </c>
      <c r="B2249">
        <f>Sheet1!B2254</f>
        <v>1.018</v>
      </c>
      <c r="C2249">
        <f>Sheet1!C2254</f>
        <v>0.98231999999999997</v>
      </c>
    </row>
    <row r="2250" spans="1:3" x14ac:dyDescent="0.25">
      <c r="A2250" s="2">
        <f>Sheet1!A2255</f>
        <v>36355</v>
      </c>
      <c r="B2250">
        <f>Sheet1!B2255</f>
        <v>1.0206999999999999</v>
      </c>
      <c r="C2250">
        <f>Sheet1!C2255</f>
        <v>0.97972000000000004</v>
      </c>
    </row>
    <row r="2251" spans="1:3" x14ac:dyDescent="0.25">
      <c r="A2251" s="2">
        <f>Sheet1!A2256</f>
        <v>36356</v>
      </c>
      <c r="B2251">
        <f>Sheet1!B2256</f>
        <v>1.0246</v>
      </c>
      <c r="C2251">
        <f>Sheet1!C2256</f>
        <v>0.97599000000000002</v>
      </c>
    </row>
    <row r="2252" spans="1:3" x14ac:dyDescent="0.25">
      <c r="A2252" s="2">
        <f>Sheet1!A2257</f>
        <v>36357</v>
      </c>
      <c r="B2252">
        <f>Sheet1!B2257</f>
        <v>1.0218</v>
      </c>
      <c r="C2252">
        <f>Sheet1!C2257</f>
        <v>0.97867000000000004</v>
      </c>
    </row>
    <row r="2253" spans="1:3" x14ac:dyDescent="0.25">
      <c r="A2253" s="2">
        <f>Sheet1!A2258</f>
        <v>36360</v>
      </c>
      <c r="B2253">
        <f>Sheet1!B2258</f>
        <v>1.0174000000000001</v>
      </c>
      <c r="C2253">
        <f>Sheet1!C2258</f>
        <v>0.9829</v>
      </c>
    </row>
    <row r="2254" spans="1:3" x14ac:dyDescent="0.25">
      <c r="A2254" s="2">
        <f>Sheet1!A2259</f>
        <v>36361</v>
      </c>
      <c r="B2254">
        <f>Sheet1!B2259</f>
        <v>1.0409999999999999</v>
      </c>
      <c r="C2254">
        <f>Sheet1!C2259</f>
        <v>0.96062000000000003</v>
      </c>
    </row>
    <row r="2255" spans="1:3" x14ac:dyDescent="0.25">
      <c r="A2255" s="2">
        <f>Sheet1!A2260</f>
        <v>36362</v>
      </c>
      <c r="B2255">
        <f>Sheet1!B2260</f>
        <v>1.0501</v>
      </c>
      <c r="C2255">
        <f>Sheet1!C2260</f>
        <v>0.95228999999999997</v>
      </c>
    </row>
    <row r="2256" spans="1:3" x14ac:dyDescent="0.25">
      <c r="A2256" s="2">
        <f>Sheet1!A2261</f>
        <v>36363</v>
      </c>
      <c r="B2256">
        <f>Sheet1!B2261</f>
        <v>1.0491999999999999</v>
      </c>
      <c r="C2256">
        <f>Sheet1!C2261</f>
        <v>0.95311000000000001</v>
      </c>
    </row>
    <row r="2257" spans="1:3" x14ac:dyDescent="0.25">
      <c r="A2257" s="2">
        <f>Sheet1!A2262</f>
        <v>36364</v>
      </c>
      <c r="B2257">
        <f>Sheet1!B2262</f>
        <v>1.0467</v>
      </c>
      <c r="C2257">
        <f>Sheet1!C2262</f>
        <v>0.95538000000000001</v>
      </c>
    </row>
    <row r="2258" spans="1:3" x14ac:dyDescent="0.25">
      <c r="A2258" s="2">
        <f>Sheet1!A2263</f>
        <v>36367</v>
      </c>
      <c r="B2258">
        <f>Sheet1!B2263</f>
        <v>1.0657000000000001</v>
      </c>
      <c r="C2258">
        <f>Sheet1!C2263</f>
        <v>0.93835000000000002</v>
      </c>
    </row>
    <row r="2259" spans="1:3" x14ac:dyDescent="0.25">
      <c r="A2259" s="2">
        <f>Sheet1!A2264</f>
        <v>36368</v>
      </c>
      <c r="B2259">
        <f>Sheet1!B2264</f>
        <v>1.0627</v>
      </c>
      <c r="C2259">
        <f>Sheet1!C2264</f>
        <v>0.94099999999999995</v>
      </c>
    </row>
    <row r="2260" spans="1:3" x14ac:dyDescent="0.25">
      <c r="A2260" s="2">
        <f>Sheet1!A2265</f>
        <v>36369</v>
      </c>
      <c r="B2260">
        <f>Sheet1!B2265</f>
        <v>1.0613999999999999</v>
      </c>
      <c r="C2260">
        <f>Sheet1!C2265</f>
        <v>0.94215000000000004</v>
      </c>
    </row>
    <row r="2261" spans="1:3" x14ac:dyDescent="0.25">
      <c r="A2261" s="2">
        <f>Sheet1!A2266</f>
        <v>36370</v>
      </c>
      <c r="B2261">
        <f>Sheet1!B2266</f>
        <v>1.0714999999999999</v>
      </c>
      <c r="C2261">
        <f>Sheet1!C2266</f>
        <v>0.93327000000000004</v>
      </c>
    </row>
    <row r="2262" spans="1:3" x14ac:dyDescent="0.25">
      <c r="A2262" s="2">
        <f>Sheet1!A2267</f>
        <v>36371</v>
      </c>
      <c r="B2262">
        <f>Sheet1!B2267</f>
        <v>1.0703</v>
      </c>
      <c r="C2262">
        <f>Sheet1!C2267</f>
        <v>0.93432000000000004</v>
      </c>
    </row>
    <row r="2263" spans="1:3" x14ac:dyDescent="0.25">
      <c r="A2263" s="2">
        <f>Sheet1!A2268</f>
        <v>36374</v>
      </c>
      <c r="B2263">
        <f>Sheet1!B2268</f>
        <v>1.0662</v>
      </c>
      <c r="C2263">
        <f>Sheet1!C2268</f>
        <v>0.93791000000000002</v>
      </c>
    </row>
    <row r="2264" spans="1:3" x14ac:dyDescent="0.25">
      <c r="A2264" s="2">
        <f>Sheet1!A2269</f>
        <v>36375</v>
      </c>
      <c r="B2264">
        <f>Sheet1!B2269</f>
        <v>1.0664</v>
      </c>
      <c r="C2264">
        <f>Sheet1!C2269</f>
        <v>0.93772999999999995</v>
      </c>
    </row>
    <row r="2265" spans="1:3" x14ac:dyDescent="0.25">
      <c r="A2265" s="2">
        <f>Sheet1!A2270</f>
        <v>36376</v>
      </c>
      <c r="B2265">
        <f>Sheet1!B2270</f>
        <v>1.0763</v>
      </c>
      <c r="C2265">
        <f>Sheet1!C2270</f>
        <v>0.92910999999999999</v>
      </c>
    </row>
    <row r="2266" spans="1:3" x14ac:dyDescent="0.25">
      <c r="A2266" s="2">
        <f>Sheet1!A2271</f>
        <v>36377</v>
      </c>
      <c r="B2266">
        <f>Sheet1!B2271</f>
        <v>1.0801000000000001</v>
      </c>
      <c r="C2266">
        <f>Sheet1!C2271</f>
        <v>0.92584</v>
      </c>
    </row>
    <row r="2267" spans="1:3" x14ac:dyDescent="0.25">
      <c r="A2267" s="2">
        <f>Sheet1!A2272</f>
        <v>36378</v>
      </c>
      <c r="B2267">
        <f>Sheet1!B2272</f>
        <v>1.0782</v>
      </c>
      <c r="C2267">
        <f>Sheet1!C2272</f>
        <v>0.92747000000000002</v>
      </c>
    </row>
    <row r="2268" spans="1:3" x14ac:dyDescent="0.25">
      <c r="A2268" s="2">
        <f>Sheet1!A2273</f>
        <v>36381</v>
      </c>
      <c r="B2268">
        <f>Sheet1!B2273</f>
        <v>1.07</v>
      </c>
      <c r="C2268">
        <f>Sheet1!C2273</f>
        <v>0.93457999999999997</v>
      </c>
    </row>
    <row r="2269" spans="1:3" x14ac:dyDescent="0.25">
      <c r="A2269" s="2">
        <f>Sheet1!A2274</f>
        <v>36382</v>
      </c>
      <c r="B2269">
        <f>Sheet1!B2274</f>
        <v>1.0731999999999999</v>
      </c>
      <c r="C2269">
        <f>Sheet1!C2274</f>
        <v>0.93179000000000001</v>
      </c>
    </row>
    <row r="2270" spans="1:3" x14ac:dyDescent="0.25">
      <c r="A2270" s="2">
        <f>Sheet1!A2275</f>
        <v>36383</v>
      </c>
      <c r="B2270">
        <f>Sheet1!B2275</f>
        <v>1.0660000000000001</v>
      </c>
      <c r="C2270">
        <f>Sheet1!C2275</f>
        <v>0.93808999999999998</v>
      </c>
    </row>
    <row r="2271" spans="1:3" x14ac:dyDescent="0.25">
      <c r="A2271" s="2">
        <f>Sheet1!A2276</f>
        <v>36384</v>
      </c>
      <c r="B2271">
        <f>Sheet1!B2276</f>
        <v>1.0646</v>
      </c>
      <c r="C2271">
        <f>Sheet1!C2276</f>
        <v>0.93932000000000004</v>
      </c>
    </row>
    <row r="2272" spans="1:3" x14ac:dyDescent="0.25">
      <c r="A2272" s="2">
        <f>Sheet1!A2277</f>
        <v>36385</v>
      </c>
      <c r="B2272">
        <f>Sheet1!B2277</f>
        <v>1.0568</v>
      </c>
      <c r="C2272">
        <f>Sheet1!C2277</f>
        <v>0.94625000000000004</v>
      </c>
    </row>
    <row r="2273" spans="1:3" x14ac:dyDescent="0.25">
      <c r="A2273" s="2">
        <f>Sheet1!A2278</f>
        <v>36388</v>
      </c>
      <c r="B2273">
        <f>Sheet1!B2278</f>
        <v>1.0569</v>
      </c>
      <c r="C2273">
        <f>Sheet1!C2278</f>
        <v>0.94616</v>
      </c>
    </row>
    <row r="2274" spans="1:3" x14ac:dyDescent="0.25">
      <c r="A2274" s="2">
        <f>Sheet1!A2279</f>
        <v>36389</v>
      </c>
      <c r="B2274">
        <f>Sheet1!B2279</f>
        <v>1.0507</v>
      </c>
      <c r="C2274">
        <f>Sheet1!C2279</f>
        <v>0.95174999999999998</v>
      </c>
    </row>
    <row r="2275" spans="1:3" x14ac:dyDescent="0.25">
      <c r="A2275" s="2">
        <f>Sheet1!A2280</f>
        <v>36390</v>
      </c>
      <c r="B2275">
        <f>Sheet1!B2280</f>
        <v>1.0538000000000001</v>
      </c>
      <c r="C2275">
        <f>Sheet1!C2280</f>
        <v>0.94894999999999996</v>
      </c>
    </row>
    <row r="2276" spans="1:3" x14ac:dyDescent="0.25">
      <c r="A2276" s="2">
        <f>Sheet1!A2281</f>
        <v>36391</v>
      </c>
      <c r="B2276">
        <f>Sheet1!B2281</f>
        <v>1.0627</v>
      </c>
      <c r="C2276">
        <f>Sheet1!C2281</f>
        <v>0.94099999999999995</v>
      </c>
    </row>
    <row r="2277" spans="1:3" x14ac:dyDescent="0.25">
      <c r="A2277" s="2">
        <f>Sheet1!A2282</f>
        <v>36392</v>
      </c>
      <c r="B2277">
        <f>Sheet1!B2282</f>
        <v>1.0648</v>
      </c>
      <c r="C2277">
        <f>Sheet1!C2282</f>
        <v>0.93913999999999997</v>
      </c>
    </row>
    <row r="2278" spans="1:3" x14ac:dyDescent="0.25">
      <c r="A2278" s="2">
        <f>Sheet1!A2283</f>
        <v>36395</v>
      </c>
      <c r="B2278">
        <f>Sheet1!B2283</f>
        <v>1.0580000000000001</v>
      </c>
      <c r="C2278">
        <f>Sheet1!C2283</f>
        <v>0.94518000000000002</v>
      </c>
    </row>
    <row r="2279" spans="1:3" x14ac:dyDescent="0.25">
      <c r="A2279" s="2">
        <f>Sheet1!A2284</f>
        <v>36396</v>
      </c>
      <c r="B2279">
        <f>Sheet1!B2284</f>
        <v>1.0524</v>
      </c>
      <c r="C2279">
        <f>Sheet1!C2284</f>
        <v>0.95021</v>
      </c>
    </row>
    <row r="2280" spans="1:3" x14ac:dyDescent="0.25">
      <c r="A2280" s="2">
        <f>Sheet1!A2285</f>
        <v>36397</v>
      </c>
      <c r="B2280">
        <f>Sheet1!B2285</f>
        <v>1.0456000000000001</v>
      </c>
      <c r="C2280">
        <f>Sheet1!C2285</f>
        <v>0.95638999999999996</v>
      </c>
    </row>
    <row r="2281" spans="1:3" x14ac:dyDescent="0.25">
      <c r="A2281" s="2">
        <f>Sheet1!A2286</f>
        <v>36398</v>
      </c>
      <c r="B2281">
        <f>Sheet1!B2286</f>
        <v>1.0427</v>
      </c>
      <c r="C2281">
        <f>Sheet1!C2286</f>
        <v>0.95904999999999996</v>
      </c>
    </row>
    <row r="2282" spans="1:3" x14ac:dyDescent="0.25">
      <c r="A2282" s="2">
        <f>Sheet1!A2287</f>
        <v>36399</v>
      </c>
      <c r="B2282">
        <f>Sheet1!B2287</f>
        <v>1.0455000000000001</v>
      </c>
      <c r="C2282">
        <f>Sheet1!C2287</f>
        <v>0.95648</v>
      </c>
    </row>
    <row r="2283" spans="1:3" x14ac:dyDescent="0.25">
      <c r="A2283" s="2">
        <f>Sheet1!A2288</f>
        <v>36402</v>
      </c>
      <c r="B2283">
        <f>Sheet1!B2288</f>
        <v>1.0448</v>
      </c>
      <c r="C2283">
        <f>Sheet1!C2288</f>
        <v>0.95711999999999997</v>
      </c>
    </row>
    <row r="2284" spans="1:3" x14ac:dyDescent="0.25">
      <c r="A2284" s="2">
        <f>Sheet1!A2289</f>
        <v>36403</v>
      </c>
      <c r="B2284">
        <f>Sheet1!B2289</f>
        <v>1.0563</v>
      </c>
      <c r="C2284">
        <f>Sheet1!C2289</f>
        <v>0.94669999999999999</v>
      </c>
    </row>
    <row r="2285" spans="1:3" x14ac:dyDescent="0.25">
      <c r="A2285" s="2">
        <f>Sheet1!A2290</f>
        <v>36404</v>
      </c>
      <c r="B2285">
        <f>Sheet1!B2290</f>
        <v>1.0593999999999999</v>
      </c>
      <c r="C2285">
        <f>Sheet1!C2290</f>
        <v>0.94393000000000005</v>
      </c>
    </row>
    <row r="2286" spans="1:3" x14ac:dyDescent="0.25">
      <c r="A2286" s="2">
        <f>Sheet1!A2291</f>
        <v>36405</v>
      </c>
      <c r="B2286">
        <f>Sheet1!B2291</f>
        <v>1.071</v>
      </c>
      <c r="C2286">
        <f>Sheet1!C2291</f>
        <v>0.93371000000000004</v>
      </c>
    </row>
    <row r="2287" spans="1:3" x14ac:dyDescent="0.25">
      <c r="A2287" s="2">
        <f>Sheet1!A2292</f>
        <v>36406</v>
      </c>
      <c r="B2287">
        <f>Sheet1!B2292</f>
        <v>1.0603</v>
      </c>
      <c r="C2287">
        <f>Sheet1!C2292</f>
        <v>0.94313000000000002</v>
      </c>
    </row>
    <row r="2288" spans="1:3" x14ac:dyDescent="0.25">
      <c r="A2288" s="2">
        <f>Sheet1!A2293</f>
        <v>36409</v>
      </c>
      <c r="B2288">
        <f>Sheet1!B2293</f>
        <v>1.0578000000000001</v>
      </c>
      <c r="C2288">
        <f>Sheet1!C2293</f>
        <v>0.94535999999999998</v>
      </c>
    </row>
    <row r="2289" spans="1:3" x14ac:dyDescent="0.25">
      <c r="A2289" s="2">
        <f>Sheet1!A2294</f>
        <v>36410</v>
      </c>
      <c r="B2289">
        <f>Sheet1!B2294</f>
        <v>1.0596000000000001</v>
      </c>
      <c r="C2289">
        <f>Sheet1!C2294</f>
        <v>0.94374999999999998</v>
      </c>
    </row>
    <row r="2290" spans="1:3" x14ac:dyDescent="0.25">
      <c r="A2290" s="2">
        <f>Sheet1!A2295</f>
        <v>36411</v>
      </c>
      <c r="B2290">
        <f>Sheet1!B2295</f>
        <v>1.06</v>
      </c>
      <c r="C2290">
        <f>Sheet1!C2295</f>
        <v>0.94340000000000002</v>
      </c>
    </row>
    <row r="2291" spans="1:3" x14ac:dyDescent="0.25">
      <c r="A2291" s="2">
        <f>Sheet1!A2296</f>
        <v>36412</v>
      </c>
      <c r="B2291">
        <f>Sheet1!B2296</f>
        <v>1.0563</v>
      </c>
      <c r="C2291">
        <f>Sheet1!C2296</f>
        <v>0.94669999999999999</v>
      </c>
    </row>
    <row r="2292" spans="1:3" x14ac:dyDescent="0.25">
      <c r="A2292" s="2">
        <f>Sheet1!A2297</f>
        <v>36413</v>
      </c>
      <c r="B2292">
        <f>Sheet1!B2297</f>
        <v>1.0471999999999999</v>
      </c>
      <c r="C2292">
        <f>Sheet1!C2297</f>
        <v>0.95492999999999995</v>
      </c>
    </row>
    <row r="2293" spans="1:3" x14ac:dyDescent="0.25">
      <c r="A2293" s="2">
        <f>Sheet1!A2298</f>
        <v>36416</v>
      </c>
      <c r="B2293">
        <f>Sheet1!B2298</f>
        <v>1.0387999999999999</v>
      </c>
      <c r="C2293">
        <f>Sheet1!C2298</f>
        <v>0.96265000000000001</v>
      </c>
    </row>
    <row r="2294" spans="1:3" x14ac:dyDescent="0.25">
      <c r="A2294" s="2">
        <f>Sheet1!A2299</f>
        <v>36417</v>
      </c>
      <c r="B2294">
        <f>Sheet1!B2299</f>
        <v>1.0429999999999999</v>
      </c>
      <c r="C2294">
        <f>Sheet1!C2299</f>
        <v>0.95877000000000001</v>
      </c>
    </row>
    <row r="2295" spans="1:3" x14ac:dyDescent="0.25">
      <c r="A2295" s="2">
        <f>Sheet1!A2300</f>
        <v>36418</v>
      </c>
      <c r="B2295">
        <f>Sheet1!B2300</f>
        <v>1.0396000000000001</v>
      </c>
      <c r="C2295">
        <f>Sheet1!C2300</f>
        <v>0.96191000000000004</v>
      </c>
    </row>
    <row r="2296" spans="1:3" x14ac:dyDescent="0.25">
      <c r="A2296" s="2">
        <f>Sheet1!A2301</f>
        <v>36419</v>
      </c>
      <c r="B2296">
        <f>Sheet1!B2301</f>
        <v>1.0402</v>
      </c>
      <c r="C2296">
        <f>Sheet1!C2301</f>
        <v>0.96135000000000004</v>
      </c>
    </row>
    <row r="2297" spans="1:3" x14ac:dyDescent="0.25">
      <c r="A2297" s="2">
        <f>Sheet1!A2302</f>
        <v>36420</v>
      </c>
      <c r="B2297">
        <f>Sheet1!B2302</f>
        <v>1.0404</v>
      </c>
      <c r="C2297">
        <f>Sheet1!C2302</f>
        <v>0.96116999999999997</v>
      </c>
    </row>
    <row r="2298" spans="1:3" x14ac:dyDescent="0.25">
      <c r="A2298" s="2">
        <f>Sheet1!A2303</f>
        <v>36423</v>
      </c>
      <c r="B2298">
        <f>Sheet1!B2303</f>
        <v>1.0410999999999999</v>
      </c>
      <c r="C2298">
        <f>Sheet1!C2303</f>
        <v>0.96052000000000004</v>
      </c>
    </row>
    <row r="2299" spans="1:3" x14ac:dyDescent="0.25">
      <c r="A2299" s="2">
        <f>Sheet1!A2304</f>
        <v>36424</v>
      </c>
      <c r="B2299">
        <f>Sheet1!B2304</f>
        <v>1.0476000000000001</v>
      </c>
      <c r="C2299">
        <f>Sheet1!C2304</f>
        <v>0.95455999999999996</v>
      </c>
    </row>
    <row r="2300" spans="1:3" x14ac:dyDescent="0.25">
      <c r="A2300" s="2">
        <f>Sheet1!A2305</f>
        <v>36425</v>
      </c>
      <c r="B2300">
        <f>Sheet1!B2305</f>
        <v>1.0503</v>
      </c>
      <c r="C2300">
        <f>Sheet1!C2305</f>
        <v>0.95211000000000001</v>
      </c>
    </row>
    <row r="2301" spans="1:3" x14ac:dyDescent="0.25">
      <c r="A2301" s="2">
        <f>Sheet1!A2306</f>
        <v>36426</v>
      </c>
      <c r="B2301">
        <f>Sheet1!B2306</f>
        <v>1.0431999999999999</v>
      </c>
      <c r="C2301">
        <f>Sheet1!C2306</f>
        <v>0.95859000000000005</v>
      </c>
    </row>
    <row r="2302" spans="1:3" x14ac:dyDescent="0.25">
      <c r="A2302" s="2">
        <f>Sheet1!A2307</f>
        <v>36427</v>
      </c>
      <c r="B2302">
        <f>Sheet1!B2307</f>
        <v>1.0467</v>
      </c>
      <c r="C2302">
        <f>Sheet1!C2307</f>
        <v>0.95538000000000001</v>
      </c>
    </row>
    <row r="2303" spans="1:3" x14ac:dyDescent="0.25">
      <c r="A2303" s="2">
        <f>Sheet1!A2308</f>
        <v>36430</v>
      </c>
      <c r="B2303">
        <f>Sheet1!B2308</f>
        <v>1.0444</v>
      </c>
      <c r="C2303">
        <f>Sheet1!C2308</f>
        <v>0.95748999999999995</v>
      </c>
    </row>
    <row r="2304" spans="1:3" x14ac:dyDescent="0.25">
      <c r="A2304" s="2">
        <f>Sheet1!A2309</f>
        <v>36431</v>
      </c>
      <c r="B2304">
        <f>Sheet1!B2309</f>
        <v>1.05</v>
      </c>
      <c r="C2304">
        <f>Sheet1!C2309</f>
        <v>0.95238</v>
      </c>
    </row>
    <row r="2305" spans="1:3" x14ac:dyDescent="0.25">
      <c r="A2305" s="2">
        <f>Sheet1!A2310</f>
        <v>36432</v>
      </c>
      <c r="B2305">
        <f>Sheet1!B2310</f>
        <v>1.0608</v>
      </c>
      <c r="C2305">
        <f>Sheet1!C2310</f>
        <v>0.94267999999999996</v>
      </c>
    </row>
    <row r="2306" spans="1:3" x14ac:dyDescent="0.25">
      <c r="A2306" s="2">
        <f>Sheet1!A2311</f>
        <v>36433</v>
      </c>
      <c r="B2306">
        <f>Sheet1!B2311</f>
        <v>1.0649999999999999</v>
      </c>
      <c r="C2306">
        <f>Sheet1!C2311</f>
        <v>0.93896999999999997</v>
      </c>
    </row>
    <row r="2307" spans="1:3" x14ac:dyDescent="0.25">
      <c r="A2307" s="2">
        <f>Sheet1!A2312</f>
        <v>36434</v>
      </c>
      <c r="B2307">
        <f>Sheet1!B2312</f>
        <v>1.0699000000000001</v>
      </c>
      <c r="C2307">
        <f>Sheet1!C2312</f>
        <v>0.93467</v>
      </c>
    </row>
    <row r="2308" spans="1:3" x14ac:dyDescent="0.25">
      <c r="A2308" s="2">
        <f>Sheet1!A2313</f>
        <v>36437</v>
      </c>
      <c r="B2308">
        <f>Sheet1!B2313</f>
        <v>1.07</v>
      </c>
      <c r="C2308">
        <f>Sheet1!C2313</f>
        <v>0.93457999999999997</v>
      </c>
    </row>
    <row r="2309" spans="1:3" x14ac:dyDescent="0.25">
      <c r="A2309" s="2">
        <f>Sheet1!A2314</f>
        <v>36438</v>
      </c>
      <c r="B2309">
        <f>Sheet1!B2314</f>
        <v>1.0682</v>
      </c>
      <c r="C2309">
        <f>Sheet1!C2314</f>
        <v>0.93615999999999999</v>
      </c>
    </row>
    <row r="2310" spans="1:3" x14ac:dyDescent="0.25">
      <c r="A2310" s="2">
        <f>Sheet1!A2315</f>
        <v>36439</v>
      </c>
      <c r="B2310">
        <f>Sheet1!B2315</f>
        <v>1.0707</v>
      </c>
      <c r="C2310">
        <f>Sheet1!C2315</f>
        <v>0.93396999999999997</v>
      </c>
    </row>
    <row r="2311" spans="1:3" x14ac:dyDescent="0.25">
      <c r="A2311" s="2">
        <f>Sheet1!A2316</f>
        <v>36440</v>
      </c>
      <c r="B2311">
        <f>Sheet1!B2316</f>
        <v>1.0732999999999999</v>
      </c>
      <c r="C2311">
        <f>Sheet1!C2316</f>
        <v>0.93171000000000004</v>
      </c>
    </row>
    <row r="2312" spans="1:3" x14ac:dyDescent="0.25">
      <c r="A2312" s="2">
        <f>Sheet1!A2317</f>
        <v>36441</v>
      </c>
      <c r="B2312">
        <f>Sheet1!B2317</f>
        <v>1.0628</v>
      </c>
      <c r="C2312">
        <f>Sheet1!C2317</f>
        <v>0.94091000000000002</v>
      </c>
    </row>
    <row r="2313" spans="1:3" x14ac:dyDescent="0.25">
      <c r="A2313" s="2">
        <f>Sheet1!A2318</f>
        <v>36444</v>
      </c>
      <c r="B2313">
        <f>Sheet1!B2318</f>
        <v>1.0640000000000001</v>
      </c>
      <c r="C2313">
        <f>Sheet1!C2318</f>
        <v>0.93984999999999996</v>
      </c>
    </row>
    <row r="2314" spans="1:3" x14ac:dyDescent="0.25">
      <c r="A2314" s="2">
        <f>Sheet1!A2319</f>
        <v>36445</v>
      </c>
      <c r="B2314">
        <f>Sheet1!B2319</f>
        <v>1.0729</v>
      </c>
      <c r="C2314">
        <f>Sheet1!C2319</f>
        <v>0.93205000000000005</v>
      </c>
    </row>
    <row r="2315" spans="1:3" x14ac:dyDescent="0.25">
      <c r="A2315" s="2">
        <f>Sheet1!A2320</f>
        <v>36446</v>
      </c>
      <c r="B2315">
        <f>Sheet1!B2320</f>
        <v>1.0762</v>
      </c>
      <c r="C2315">
        <f>Sheet1!C2320</f>
        <v>0.92920000000000003</v>
      </c>
    </row>
    <row r="2316" spans="1:3" x14ac:dyDescent="0.25">
      <c r="A2316" s="2">
        <f>Sheet1!A2321</f>
        <v>36447</v>
      </c>
      <c r="B2316">
        <f>Sheet1!B2321</f>
        <v>1.0782</v>
      </c>
      <c r="C2316">
        <f>Sheet1!C2321</f>
        <v>0.92747000000000002</v>
      </c>
    </row>
    <row r="2317" spans="1:3" x14ac:dyDescent="0.25">
      <c r="A2317" s="2">
        <f>Sheet1!A2322</f>
        <v>36448</v>
      </c>
      <c r="B2317">
        <f>Sheet1!B2322</f>
        <v>1.0884</v>
      </c>
      <c r="C2317">
        <f>Sheet1!C2322</f>
        <v>0.91878000000000004</v>
      </c>
    </row>
    <row r="2318" spans="1:3" x14ac:dyDescent="0.25">
      <c r="A2318" s="2">
        <f>Sheet1!A2323</f>
        <v>36451</v>
      </c>
      <c r="B2318">
        <f>Sheet1!B2323</f>
        <v>1.0848</v>
      </c>
      <c r="C2318">
        <f>Sheet1!C2323</f>
        <v>0.92183000000000004</v>
      </c>
    </row>
    <row r="2319" spans="1:3" x14ac:dyDescent="0.25">
      <c r="A2319" s="2">
        <f>Sheet1!A2324</f>
        <v>36452</v>
      </c>
      <c r="B2319">
        <f>Sheet1!B2324</f>
        <v>1.0797000000000001</v>
      </c>
      <c r="C2319">
        <f>Sheet1!C2324</f>
        <v>0.92618</v>
      </c>
    </row>
    <row r="2320" spans="1:3" x14ac:dyDescent="0.25">
      <c r="A2320" s="2">
        <f>Sheet1!A2325</f>
        <v>36453</v>
      </c>
      <c r="B2320">
        <f>Sheet1!B2325</f>
        <v>1.0777000000000001</v>
      </c>
      <c r="C2320">
        <f>Sheet1!C2325</f>
        <v>0.92789999999999995</v>
      </c>
    </row>
    <row r="2321" spans="1:3" x14ac:dyDescent="0.25">
      <c r="A2321" s="2">
        <f>Sheet1!A2326</f>
        <v>36454</v>
      </c>
      <c r="B2321">
        <f>Sheet1!B2326</f>
        <v>1.0809</v>
      </c>
      <c r="C2321">
        <f>Sheet1!C2326</f>
        <v>0.92515999999999998</v>
      </c>
    </row>
    <row r="2322" spans="1:3" x14ac:dyDescent="0.25">
      <c r="A2322" s="2">
        <f>Sheet1!A2327</f>
        <v>36455</v>
      </c>
      <c r="B2322">
        <f>Sheet1!B2327</f>
        <v>1.0691999999999999</v>
      </c>
      <c r="C2322">
        <f>Sheet1!C2327</f>
        <v>0.93528</v>
      </c>
    </row>
    <row r="2323" spans="1:3" x14ac:dyDescent="0.25">
      <c r="A2323" s="2">
        <f>Sheet1!A2328</f>
        <v>36458</v>
      </c>
      <c r="B2323">
        <f>Sheet1!B2328</f>
        <v>1.0677000000000001</v>
      </c>
      <c r="C2323">
        <f>Sheet1!C2328</f>
        <v>0.93659000000000003</v>
      </c>
    </row>
    <row r="2324" spans="1:3" x14ac:dyDescent="0.25">
      <c r="A2324" s="2">
        <f>Sheet1!A2329</f>
        <v>36459</v>
      </c>
      <c r="B2324">
        <f>Sheet1!B2329</f>
        <v>1.0589</v>
      </c>
      <c r="C2324">
        <f>Sheet1!C2329</f>
        <v>0.94438</v>
      </c>
    </row>
    <row r="2325" spans="1:3" x14ac:dyDescent="0.25">
      <c r="A2325" s="2">
        <f>Sheet1!A2330</f>
        <v>36460</v>
      </c>
      <c r="B2325">
        <f>Sheet1!B2330</f>
        <v>1.0528999999999999</v>
      </c>
      <c r="C2325">
        <f>Sheet1!C2330</f>
        <v>0.94976000000000005</v>
      </c>
    </row>
    <row r="2326" spans="1:3" x14ac:dyDescent="0.25">
      <c r="A2326" s="2">
        <f>Sheet1!A2331</f>
        <v>36461</v>
      </c>
      <c r="B2326">
        <f>Sheet1!B2331</f>
        <v>1.0515000000000001</v>
      </c>
      <c r="C2326">
        <f>Sheet1!C2331</f>
        <v>0.95101999999999998</v>
      </c>
    </row>
    <row r="2327" spans="1:3" x14ac:dyDescent="0.25">
      <c r="A2327" s="2">
        <f>Sheet1!A2332</f>
        <v>36462</v>
      </c>
      <c r="B2327">
        <f>Sheet1!B2332</f>
        <v>1.0510999999999999</v>
      </c>
      <c r="C2327">
        <f>Sheet1!C2332</f>
        <v>0.95138</v>
      </c>
    </row>
    <row r="2328" spans="1:3" x14ac:dyDescent="0.25">
      <c r="A2328" s="2">
        <f>Sheet1!A2333</f>
        <v>36465</v>
      </c>
      <c r="B2328">
        <f>Sheet1!B2333</f>
        <v>1.0492999999999999</v>
      </c>
      <c r="C2328">
        <f>Sheet1!C2333</f>
        <v>0.95301999999999998</v>
      </c>
    </row>
    <row r="2329" spans="1:3" x14ac:dyDescent="0.25">
      <c r="A2329" s="2">
        <f>Sheet1!A2334</f>
        <v>36466</v>
      </c>
      <c r="B2329">
        <f>Sheet1!B2334</f>
        <v>1.0492999999999999</v>
      </c>
      <c r="C2329">
        <f>Sheet1!C2334</f>
        <v>0.95301999999999998</v>
      </c>
    </row>
    <row r="2330" spans="1:3" x14ac:dyDescent="0.25">
      <c r="A2330" s="2">
        <f>Sheet1!A2335</f>
        <v>36467</v>
      </c>
      <c r="B2330">
        <f>Sheet1!B2335</f>
        <v>1.0481</v>
      </c>
      <c r="C2330">
        <f>Sheet1!C2335</f>
        <v>0.95411000000000001</v>
      </c>
    </row>
    <row r="2331" spans="1:3" x14ac:dyDescent="0.25">
      <c r="A2331" s="2">
        <f>Sheet1!A2336</f>
        <v>36468</v>
      </c>
      <c r="B2331">
        <f>Sheet1!B2336</f>
        <v>1.0445</v>
      </c>
      <c r="C2331">
        <f>Sheet1!C2336</f>
        <v>0.95740000000000003</v>
      </c>
    </row>
    <row r="2332" spans="1:3" x14ac:dyDescent="0.25">
      <c r="A2332" s="2">
        <f>Sheet1!A2337</f>
        <v>36469</v>
      </c>
      <c r="B2332">
        <f>Sheet1!B2337</f>
        <v>1.0411999999999999</v>
      </c>
      <c r="C2332">
        <f>Sheet1!C2337</f>
        <v>0.96043000000000001</v>
      </c>
    </row>
    <row r="2333" spans="1:3" x14ac:dyDescent="0.25">
      <c r="A2333" s="2">
        <f>Sheet1!A2338</f>
        <v>36472</v>
      </c>
      <c r="B2333">
        <f>Sheet1!B2338</f>
        <v>1.0370999999999999</v>
      </c>
      <c r="C2333">
        <f>Sheet1!C2338</f>
        <v>0.96423000000000003</v>
      </c>
    </row>
    <row r="2334" spans="1:3" x14ac:dyDescent="0.25">
      <c r="A2334" s="2">
        <f>Sheet1!A2339</f>
        <v>36473</v>
      </c>
      <c r="B2334">
        <f>Sheet1!B2339</f>
        <v>1.0404</v>
      </c>
      <c r="C2334">
        <f>Sheet1!C2339</f>
        <v>0.96116999999999997</v>
      </c>
    </row>
    <row r="2335" spans="1:3" x14ac:dyDescent="0.25">
      <c r="A2335" s="2">
        <f>Sheet1!A2340</f>
        <v>36474</v>
      </c>
      <c r="B2335">
        <f>Sheet1!B2340</f>
        <v>1.0435000000000001</v>
      </c>
      <c r="C2335">
        <f>Sheet1!C2340</f>
        <v>0.95831</v>
      </c>
    </row>
    <row r="2336" spans="1:3" x14ac:dyDescent="0.25">
      <c r="A2336" s="2">
        <f>Sheet1!A2341</f>
        <v>36475</v>
      </c>
      <c r="B2336">
        <f>Sheet1!B2341</f>
        <v>1.0406</v>
      </c>
      <c r="C2336">
        <f>Sheet1!C2341</f>
        <v>0.96097999999999995</v>
      </c>
    </row>
    <row r="2337" spans="1:3" x14ac:dyDescent="0.25">
      <c r="A2337" s="2">
        <f>Sheet1!A2342</f>
        <v>36476</v>
      </c>
      <c r="B2337">
        <f>Sheet1!B2342</f>
        <v>1.0319</v>
      </c>
      <c r="C2337">
        <f>Sheet1!C2342</f>
        <v>0.96909000000000001</v>
      </c>
    </row>
    <row r="2338" spans="1:3" x14ac:dyDescent="0.25">
      <c r="A2338" s="2">
        <f>Sheet1!A2343</f>
        <v>36479</v>
      </c>
      <c r="B2338">
        <f>Sheet1!B2343</f>
        <v>1.0306999999999999</v>
      </c>
      <c r="C2338">
        <f>Sheet1!C2343</f>
        <v>0.97021000000000002</v>
      </c>
    </row>
    <row r="2339" spans="1:3" x14ac:dyDescent="0.25">
      <c r="A2339" s="2">
        <f>Sheet1!A2344</f>
        <v>36480</v>
      </c>
      <c r="B2339">
        <f>Sheet1!B2344</f>
        <v>1.0307999999999999</v>
      </c>
      <c r="C2339">
        <f>Sheet1!C2344</f>
        <v>0.97011999999999998</v>
      </c>
    </row>
    <row r="2340" spans="1:3" x14ac:dyDescent="0.25">
      <c r="A2340" s="2">
        <f>Sheet1!A2345</f>
        <v>36481</v>
      </c>
      <c r="B2340">
        <f>Sheet1!B2345</f>
        <v>1.0392999999999999</v>
      </c>
      <c r="C2340">
        <f>Sheet1!C2345</f>
        <v>0.96218999999999999</v>
      </c>
    </row>
    <row r="2341" spans="1:3" x14ac:dyDescent="0.25">
      <c r="A2341" s="2">
        <f>Sheet1!A2346</f>
        <v>36482</v>
      </c>
      <c r="B2341">
        <f>Sheet1!B2346</f>
        <v>1.0317000000000001</v>
      </c>
      <c r="C2341">
        <f>Sheet1!C2346</f>
        <v>0.96926999999999996</v>
      </c>
    </row>
    <row r="2342" spans="1:3" x14ac:dyDescent="0.25">
      <c r="A2342" s="2">
        <f>Sheet1!A2347</f>
        <v>36483</v>
      </c>
      <c r="B2342">
        <f>Sheet1!B2347</f>
        <v>1.0293000000000001</v>
      </c>
      <c r="C2342">
        <f>Sheet1!C2347</f>
        <v>0.97153</v>
      </c>
    </row>
    <row r="2343" spans="1:3" x14ac:dyDescent="0.25">
      <c r="A2343" s="2">
        <f>Sheet1!A2348</f>
        <v>36486</v>
      </c>
      <c r="B2343">
        <f>Sheet1!B2348</f>
        <v>1.0327999999999999</v>
      </c>
      <c r="C2343">
        <f>Sheet1!C2348</f>
        <v>0.96823999999999999</v>
      </c>
    </row>
    <row r="2344" spans="1:3" x14ac:dyDescent="0.25">
      <c r="A2344" s="2">
        <f>Sheet1!A2349</f>
        <v>36487</v>
      </c>
      <c r="B2344">
        <f>Sheet1!B2349</f>
        <v>1.0293000000000001</v>
      </c>
      <c r="C2344">
        <f>Sheet1!C2349</f>
        <v>0.97153</v>
      </c>
    </row>
    <row r="2345" spans="1:3" x14ac:dyDescent="0.25">
      <c r="A2345" s="2">
        <f>Sheet1!A2350</f>
        <v>36488</v>
      </c>
      <c r="B2345">
        <f>Sheet1!B2350</f>
        <v>1.0197000000000001</v>
      </c>
      <c r="C2345">
        <f>Sheet1!C2350</f>
        <v>0.98068</v>
      </c>
    </row>
    <row r="2346" spans="1:3" x14ac:dyDescent="0.25">
      <c r="A2346" s="2">
        <f>Sheet1!A2351</f>
        <v>36489</v>
      </c>
      <c r="B2346">
        <f>Sheet1!B2351</f>
        <v>1.0195000000000001</v>
      </c>
      <c r="C2346">
        <f>Sheet1!C2351</f>
        <v>0.98087000000000002</v>
      </c>
    </row>
    <row r="2347" spans="1:3" x14ac:dyDescent="0.25">
      <c r="A2347" s="2">
        <f>Sheet1!A2352</f>
        <v>36490</v>
      </c>
      <c r="B2347">
        <f>Sheet1!B2352</f>
        <v>1.0117</v>
      </c>
      <c r="C2347">
        <f>Sheet1!C2352</f>
        <v>0.98843999999999999</v>
      </c>
    </row>
    <row r="2348" spans="1:3" x14ac:dyDescent="0.25">
      <c r="A2348" s="2">
        <f>Sheet1!A2353</f>
        <v>36493</v>
      </c>
      <c r="B2348">
        <f>Sheet1!B2353</f>
        <v>1.0065</v>
      </c>
      <c r="C2348">
        <f>Sheet1!C2353</f>
        <v>0.99353999999999998</v>
      </c>
    </row>
    <row r="2349" spans="1:3" x14ac:dyDescent="0.25">
      <c r="A2349" s="2">
        <f>Sheet1!A2354</f>
        <v>36494</v>
      </c>
      <c r="B2349">
        <f>Sheet1!B2354</f>
        <v>1.0068999999999999</v>
      </c>
      <c r="C2349">
        <f>Sheet1!C2354</f>
        <v>0.99314999999999998</v>
      </c>
    </row>
    <row r="2350" spans="1:3" x14ac:dyDescent="0.25">
      <c r="A2350" s="2">
        <f>Sheet1!A2355</f>
        <v>36495</v>
      </c>
      <c r="B2350">
        <f>Sheet1!B2355</f>
        <v>1.0079</v>
      </c>
      <c r="C2350">
        <f>Sheet1!C2355</f>
        <v>0.99216000000000004</v>
      </c>
    </row>
    <row r="2351" spans="1:3" x14ac:dyDescent="0.25">
      <c r="A2351" s="2">
        <f>Sheet1!A2356</f>
        <v>36496</v>
      </c>
      <c r="B2351">
        <f>Sheet1!B2356</f>
        <v>1.0035000000000001</v>
      </c>
      <c r="C2351">
        <f>Sheet1!C2356</f>
        <v>0.99651000000000001</v>
      </c>
    </row>
    <row r="2352" spans="1:3" x14ac:dyDescent="0.25">
      <c r="A2352" s="2">
        <f>Sheet1!A2357</f>
        <v>36497</v>
      </c>
      <c r="B2352">
        <f>Sheet1!B2357</f>
        <v>1.0014000000000001</v>
      </c>
      <c r="C2352">
        <f>Sheet1!C2357</f>
        <v>0.99860000000000004</v>
      </c>
    </row>
    <row r="2353" spans="1:3" x14ac:dyDescent="0.25">
      <c r="A2353" s="2">
        <f>Sheet1!A2358</f>
        <v>36500</v>
      </c>
      <c r="B2353">
        <f>Sheet1!B2358</f>
        <v>1.0226</v>
      </c>
      <c r="C2353">
        <f>Sheet1!C2358</f>
        <v>0.97789999999999999</v>
      </c>
    </row>
    <row r="2354" spans="1:3" x14ac:dyDescent="0.25">
      <c r="A2354" s="2">
        <f>Sheet1!A2359</f>
        <v>36501</v>
      </c>
      <c r="B2354">
        <f>Sheet1!B2359</f>
        <v>1.0227999999999999</v>
      </c>
      <c r="C2354">
        <f>Sheet1!C2359</f>
        <v>0.97770999999999997</v>
      </c>
    </row>
    <row r="2355" spans="1:3" x14ac:dyDescent="0.25">
      <c r="A2355" s="2">
        <f>Sheet1!A2360</f>
        <v>36502</v>
      </c>
      <c r="B2355">
        <f>Sheet1!B2360</f>
        <v>1.0246999999999999</v>
      </c>
      <c r="C2355">
        <f>Sheet1!C2360</f>
        <v>0.97589999999999999</v>
      </c>
    </row>
    <row r="2356" spans="1:3" x14ac:dyDescent="0.25">
      <c r="A2356" s="2">
        <f>Sheet1!A2361</f>
        <v>36503</v>
      </c>
      <c r="B2356">
        <f>Sheet1!B2361</f>
        <v>1.0178</v>
      </c>
      <c r="C2356">
        <f>Sheet1!C2361</f>
        <v>0.98250999999999999</v>
      </c>
    </row>
    <row r="2357" spans="1:3" x14ac:dyDescent="0.25">
      <c r="A2357" s="2">
        <f>Sheet1!A2362</f>
        <v>36504</v>
      </c>
      <c r="B2357">
        <f>Sheet1!B2362</f>
        <v>1.0164</v>
      </c>
      <c r="C2357">
        <f>Sheet1!C2362</f>
        <v>0.98387000000000002</v>
      </c>
    </row>
    <row r="2358" spans="1:3" x14ac:dyDescent="0.25">
      <c r="A2358" s="2">
        <f>Sheet1!A2363</f>
        <v>36507</v>
      </c>
      <c r="B2358">
        <f>Sheet1!B2363</f>
        <v>1.0116000000000001</v>
      </c>
      <c r="C2358">
        <f>Sheet1!C2363</f>
        <v>0.98853000000000002</v>
      </c>
    </row>
    <row r="2359" spans="1:3" x14ac:dyDescent="0.25">
      <c r="A2359" s="2">
        <f>Sheet1!A2364</f>
        <v>36508</v>
      </c>
      <c r="B2359">
        <f>Sheet1!B2364</f>
        <v>1.0056</v>
      </c>
      <c r="C2359">
        <f>Sheet1!C2364</f>
        <v>0.99443000000000004</v>
      </c>
    </row>
    <row r="2360" spans="1:3" x14ac:dyDescent="0.25">
      <c r="A2360" s="2">
        <f>Sheet1!A2365</f>
        <v>36509</v>
      </c>
      <c r="B2360">
        <f>Sheet1!B2365</f>
        <v>1.0036</v>
      </c>
      <c r="C2360">
        <f>Sheet1!C2365</f>
        <v>0.99641000000000002</v>
      </c>
    </row>
    <row r="2361" spans="1:3" x14ac:dyDescent="0.25">
      <c r="A2361" s="2">
        <f>Sheet1!A2366</f>
        <v>36510</v>
      </c>
      <c r="B2361">
        <f>Sheet1!B2366</f>
        <v>1.0181</v>
      </c>
      <c r="C2361">
        <f>Sheet1!C2366</f>
        <v>0.98221999999999998</v>
      </c>
    </row>
    <row r="2362" spans="1:3" x14ac:dyDescent="0.25">
      <c r="A2362" s="2">
        <f>Sheet1!A2367</f>
        <v>36511</v>
      </c>
      <c r="B2362">
        <f>Sheet1!B2367</f>
        <v>1.0095000000000001</v>
      </c>
      <c r="C2362">
        <f>Sheet1!C2367</f>
        <v>0.99058999999999997</v>
      </c>
    </row>
    <row r="2363" spans="1:3" x14ac:dyDescent="0.25">
      <c r="A2363" s="2">
        <f>Sheet1!A2368</f>
        <v>36514</v>
      </c>
      <c r="B2363">
        <f>Sheet1!B2368</f>
        <v>1.0085</v>
      </c>
      <c r="C2363">
        <f>Sheet1!C2368</f>
        <v>0.99156999999999995</v>
      </c>
    </row>
    <row r="2364" spans="1:3" x14ac:dyDescent="0.25">
      <c r="A2364" s="2">
        <f>Sheet1!A2369</f>
        <v>36515</v>
      </c>
      <c r="B2364">
        <f>Sheet1!B2369</f>
        <v>1.0088999999999999</v>
      </c>
      <c r="C2364">
        <f>Sheet1!C2369</f>
        <v>0.99117999999999995</v>
      </c>
    </row>
    <row r="2365" spans="1:3" x14ac:dyDescent="0.25">
      <c r="A2365" s="2">
        <f>Sheet1!A2370</f>
        <v>36516</v>
      </c>
      <c r="B2365">
        <f>Sheet1!B2370</f>
        <v>1.008</v>
      </c>
      <c r="C2365">
        <f>Sheet1!C2370</f>
        <v>0.99206000000000005</v>
      </c>
    </row>
    <row r="2366" spans="1:3" x14ac:dyDescent="0.25">
      <c r="A2366" s="2">
        <f>Sheet1!A2371</f>
        <v>36517</v>
      </c>
      <c r="B2366">
        <f>Sheet1!B2371</f>
        <v>1.0155000000000001</v>
      </c>
      <c r="C2366">
        <f>Sheet1!C2371</f>
        <v>0.98473999999999995</v>
      </c>
    </row>
    <row r="2367" spans="1:3" x14ac:dyDescent="0.25">
      <c r="A2367" s="2">
        <f>Sheet1!A2372</f>
        <v>36518</v>
      </c>
      <c r="B2367">
        <f>Sheet1!B2372</f>
        <v>1.0155000000000001</v>
      </c>
      <c r="C2367">
        <f>Sheet1!C2372</f>
        <v>0.98473999999999995</v>
      </c>
    </row>
    <row r="2368" spans="1:3" x14ac:dyDescent="0.25">
      <c r="A2368" s="2">
        <f>Sheet1!A2373</f>
        <v>36521</v>
      </c>
      <c r="B2368">
        <f>Sheet1!B2373</f>
        <v>1.0121</v>
      </c>
      <c r="C2368">
        <f>Sheet1!C2373</f>
        <v>0.98804999999999998</v>
      </c>
    </row>
    <row r="2369" spans="1:3" x14ac:dyDescent="0.25">
      <c r="A2369" s="2">
        <f>Sheet1!A2374</f>
        <v>36522</v>
      </c>
      <c r="B2369">
        <f>Sheet1!B2374</f>
        <v>1.0073000000000001</v>
      </c>
      <c r="C2369">
        <f>Sheet1!C2374</f>
        <v>0.99275000000000002</v>
      </c>
    </row>
    <row r="2370" spans="1:3" x14ac:dyDescent="0.25">
      <c r="A2370" s="2">
        <f>Sheet1!A2375</f>
        <v>36523</v>
      </c>
      <c r="B2370">
        <f>Sheet1!B2375</f>
        <v>1.0046999999999999</v>
      </c>
      <c r="C2370">
        <f>Sheet1!C2375</f>
        <v>0.99531999999999998</v>
      </c>
    </row>
    <row r="2371" spans="1:3" x14ac:dyDescent="0.25">
      <c r="A2371" s="2">
        <f>Sheet1!A2376</f>
        <v>36524</v>
      </c>
      <c r="B2371">
        <f>Sheet1!B2376</f>
        <v>1.0024</v>
      </c>
      <c r="C2371">
        <f>Sheet1!C2376</f>
        <v>0.99761</v>
      </c>
    </row>
    <row r="2372" spans="1:3" x14ac:dyDescent="0.25">
      <c r="A2372" s="2">
        <f>Sheet1!A2377</f>
        <v>36525</v>
      </c>
      <c r="B2372">
        <f>Sheet1!B2377</f>
        <v>1.0024</v>
      </c>
      <c r="C2372">
        <f>Sheet1!C2377</f>
        <v>0.99761</v>
      </c>
    </row>
    <row r="2373" spans="1:3" x14ac:dyDescent="0.25">
      <c r="A2373" s="2">
        <f>Sheet1!A2378</f>
        <v>36528</v>
      </c>
      <c r="B2373">
        <f>Sheet1!B2378</f>
        <v>1.0153000000000001</v>
      </c>
      <c r="C2373">
        <f>Sheet1!C2378</f>
        <v>0.98492999999999997</v>
      </c>
    </row>
    <row r="2374" spans="1:3" x14ac:dyDescent="0.25">
      <c r="A2374" s="2">
        <f>Sheet1!A2379</f>
        <v>36529</v>
      </c>
      <c r="B2374">
        <f>Sheet1!B2379</f>
        <v>1.0302</v>
      </c>
      <c r="C2374">
        <f>Sheet1!C2379</f>
        <v>0.97069000000000005</v>
      </c>
    </row>
    <row r="2375" spans="1:3" x14ac:dyDescent="0.25">
      <c r="A2375" s="2">
        <f>Sheet1!A2380</f>
        <v>36530</v>
      </c>
      <c r="B2375">
        <f>Sheet1!B2380</f>
        <v>1.0337000000000001</v>
      </c>
      <c r="C2375">
        <f>Sheet1!C2380</f>
        <v>0.96740000000000004</v>
      </c>
    </row>
    <row r="2376" spans="1:3" x14ac:dyDescent="0.25">
      <c r="A2376" s="2">
        <f>Sheet1!A2381</f>
        <v>36531</v>
      </c>
      <c r="B2376">
        <f>Sheet1!B2381</f>
        <v>1.0348999999999999</v>
      </c>
      <c r="C2376">
        <f>Sheet1!C2381</f>
        <v>0.96628000000000003</v>
      </c>
    </row>
    <row r="2377" spans="1:3" x14ac:dyDescent="0.25">
      <c r="A2377" s="2">
        <f>Sheet1!A2382</f>
        <v>36532</v>
      </c>
      <c r="B2377">
        <f>Sheet1!B2382</f>
        <v>1.0288999999999999</v>
      </c>
      <c r="C2377">
        <f>Sheet1!C2382</f>
        <v>0.97191000000000005</v>
      </c>
    </row>
    <row r="2378" spans="1:3" x14ac:dyDescent="0.25">
      <c r="A2378" s="2">
        <f>Sheet1!A2383</f>
        <v>36535</v>
      </c>
      <c r="B2378">
        <f>Sheet1!B2383</f>
        <v>1.0265</v>
      </c>
      <c r="C2378">
        <f>Sheet1!C2383</f>
        <v>0.97418000000000005</v>
      </c>
    </row>
    <row r="2379" spans="1:3" x14ac:dyDescent="0.25">
      <c r="A2379" s="2">
        <f>Sheet1!A2384</f>
        <v>36536</v>
      </c>
      <c r="B2379">
        <f>Sheet1!B2384</f>
        <v>1.0298</v>
      </c>
      <c r="C2379">
        <f>Sheet1!C2384</f>
        <v>0.97106000000000003</v>
      </c>
    </row>
    <row r="2380" spans="1:3" x14ac:dyDescent="0.25">
      <c r="A2380" s="2">
        <f>Sheet1!A2385</f>
        <v>36537</v>
      </c>
      <c r="B2380">
        <f>Sheet1!B2385</f>
        <v>1.0273000000000001</v>
      </c>
      <c r="C2380">
        <f>Sheet1!C2385</f>
        <v>0.97343000000000002</v>
      </c>
    </row>
    <row r="2381" spans="1:3" x14ac:dyDescent="0.25">
      <c r="A2381" s="2">
        <f>Sheet1!A2386</f>
        <v>36538</v>
      </c>
      <c r="B2381">
        <f>Sheet1!B2386</f>
        <v>1.0271999999999999</v>
      </c>
      <c r="C2381">
        <f>Sheet1!C2386</f>
        <v>0.97352000000000005</v>
      </c>
    </row>
    <row r="2382" spans="1:3" x14ac:dyDescent="0.25">
      <c r="A2382" s="2">
        <f>Sheet1!A2387</f>
        <v>36539</v>
      </c>
      <c r="B2382">
        <f>Sheet1!B2387</f>
        <v>1.0124</v>
      </c>
      <c r="C2382">
        <f>Sheet1!C2387</f>
        <v>0.98775000000000002</v>
      </c>
    </row>
    <row r="2383" spans="1:3" x14ac:dyDescent="0.25">
      <c r="A2383" s="2">
        <f>Sheet1!A2388</f>
        <v>36542</v>
      </c>
      <c r="B2383">
        <f>Sheet1!B2388</f>
        <v>1.0083</v>
      </c>
      <c r="C2383">
        <f>Sheet1!C2388</f>
        <v>0.99177000000000004</v>
      </c>
    </row>
    <row r="2384" spans="1:3" x14ac:dyDescent="0.25">
      <c r="A2384" s="2">
        <f>Sheet1!A2389</f>
        <v>36543</v>
      </c>
      <c r="B2384">
        <f>Sheet1!B2389</f>
        <v>1.0108999999999999</v>
      </c>
      <c r="C2384">
        <f>Sheet1!C2389</f>
        <v>0.98921999999999999</v>
      </c>
    </row>
    <row r="2385" spans="1:3" x14ac:dyDescent="0.25">
      <c r="A2385" s="2">
        <f>Sheet1!A2390</f>
        <v>36544</v>
      </c>
      <c r="B2385">
        <f>Sheet1!B2390</f>
        <v>1.0099</v>
      </c>
      <c r="C2385">
        <f>Sheet1!C2390</f>
        <v>0.99019999999999997</v>
      </c>
    </row>
    <row r="2386" spans="1:3" x14ac:dyDescent="0.25">
      <c r="A2386" s="2">
        <f>Sheet1!A2391</f>
        <v>36545</v>
      </c>
      <c r="B2386">
        <f>Sheet1!B2391</f>
        <v>1.0096000000000001</v>
      </c>
      <c r="C2386">
        <f>Sheet1!C2391</f>
        <v>0.99048999999999998</v>
      </c>
    </row>
    <row r="2387" spans="1:3" x14ac:dyDescent="0.25">
      <c r="A2387" s="2">
        <f>Sheet1!A2392</f>
        <v>36546</v>
      </c>
      <c r="B2387">
        <f>Sheet1!B2392</f>
        <v>1.0069999999999999</v>
      </c>
      <c r="C2387">
        <f>Sheet1!C2392</f>
        <v>0.99304999999999999</v>
      </c>
    </row>
    <row r="2388" spans="1:3" x14ac:dyDescent="0.25">
      <c r="A2388" s="2">
        <f>Sheet1!A2393</f>
        <v>36549</v>
      </c>
      <c r="B2388">
        <f>Sheet1!B2393</f>
        <v>1.0023</v>
      </c>
      <c r="C2388">
        <f>Sheet1!C2393</f>
        <v>0.99770999999999999</v>
      </c>
    </row>
    <row r="2389" spans="1:3" x14ac:dyDescent="0.25">
      <c r="A2389" s="2">
        <f>Sheet1!A2394</f>
        <v>36550</v>
      </c>
      <c r="B2389">
        <f>Sheet1!B2394</f>
        <v>1.0065</v>
      </c>
      <c r="C2389">
        <f>Sheet1!C2394</f>
        <v>0.99353999999999998</v>
      </c>
    </row>
    <row r="2390" spans="1:3" x14ac:dyDescent="0.25">
      <c r="A2390" s="2">
        <f>Sheet1!A2395</f>
        <v>36551</v>
      </c>
      <c r="B2390">
        <f>Sheet1!B2395</f>
        <v>1.0012000000000001</v>
      </c>
      <c r="C2390">
        <f>Sheet1!C2395</f>
        <v>0.99880000000000002</v>
      </c>
    </row>
    <row r="2391" spans="1:3" x14ac:dyDescent="0.25">
      <c r="A2391" s="2">
        <f>Sheet1!A2396</f>
        <v>36552</v>
      </c>
      <c r="B2391">
        <f>Sheet1!B2396</f>
        <v>0.98839999999999995</v>
      </c>
      <c r="C2391">
        <f>Sheet1!C2396</f>
        <v>1.0117400000000001</v>
      </c>
    </row>
    <row r="2392" spans="1:3" x14ac:dyDescent="0.25">
      <c r="A2392" s="2">
        <f>Sheet1!A2397</f>
        <v>36553</v>
      </c>
      <c r="B2392">
        <f>Sheet1!B2397</f>
        <v>0.97989999999999999</v>
      </c>
      <c r="C2392">
        <f>Sheet1!C2397</f>
        <v>1.02051</v>
      </c>
    </row>
    <row r="2393" spans="1:3" x14ac:dyDescent="0.25">
      <c r="A2393" s="2">
        <f>Sheet1!A2398</f>
        <v>36556</v>
      </c>
      <c r="B2393">
        <f>Sheet1!B2398</f>
        <v>0.97840000000000005</v>
      </c>
      <c r="C2393">
        <f>Sheet1!C2398</f>
        <v>1.0220800000000001</v>
      </c>
    </row>
    <row r="2394" spans="1:3" x14ac:dyDescent="0.25">
      <c r="A2394" s="2">
        <f>Sheet1!A2399</f>
        <v>36557</v>
      </c>
      <c r="B2394">
        <f>Sheet1!B2399</f>
        <v>0.97289999999999999</v>
      </c>
      <c r="C2394">
        <f>Sheet1!C2399</f>
        <v>1.0278499999999999</v>
      </c>
    </row>
    <row r="2395" spans="1:3" x14ac:dyDescent="0.25">
      <c r="A2395" s="2">
        <f>Sheet1!A2400</f>
        <v>36558</v>
      </c>
      <c r="B2395">
        <f>Sheet1!B2400</f>
        <v>0.97219999999999995</v>
      </c>
      <c r="C2395">
        <f>Sheet1!C2400</f>
        <v>1.0285899999999999</v>
      </c>
    </row>
    <row r="2396" spans="1:3" x14ac:dyDescent="0.25">
      <c r="A2396" s="2">
        <f>Sheet1!A2401</f>
        <v>36559</v>
      </c>
      <c r="B2396">
        <f>Sheet1!B2401</f>
        <v>0.98419999999999996</v>
      </c>
      <c r="C2396">
        <f>Sheet1!C2401</f>
        <v>1.0160499999999999</v>
      </c>
    </row>
    <row r="2397" spans="1:3" x14ac:dyDescent="0.25">
      <c r="A2397" s="2">
        <f>Sheet1!A2402</f>
        <v>36560</v>
      </c>
      <c r="B2397">
        <f>Sheet1!B2402</f>
        <v>0.9798</v>
      </c>
      <c r="C2397">
        <f>Sheet1!C2402</f>
        <v>1.0206200000000001</v>
      </c>
    </row>
    <row r="2398" spans="1:3" x14ac:dyDescent="0.25">
      <c r="A2398" s="2">
        <f>Sheet1!A2403</f>
        <v>36563</v>
      </c>
      <c r="B2398">
        <f>Sheet1!B2403</f>
        <v>0.97819999999999996</v>
      </c>
      <c r="C2398">
        <f>Sheet1!C2403</f>
        <v>1.0222899999999999</v>
      </c>
    </row>
    <row r="2399" spans="1:3" x14ac:dyDescent="0.25">
      <c r="A2399" s="2">
        <f>Sheet1!A2404</f>
        <v>36564</v>
      </c>
      <c r="B2399">
        <f>Sheet1!B2404</f>
        <v>0.98640000000000005</v>
      </c>
      <c r="C2399">
        <f>Sheet1!C2404</f>
        <v>1.01379</v>
      </c>
    </row>
    <row r="2400" spans="1:3" x14ac:dyDescent="0.25">
      <c r="A2400" s="2">
        <f>Sheet1!A2405</f>
        <v>36565</v>
      </c>
      <c r="B2400">
        <f>Sheet1!B2405</f>
        <v>0.9899</v>
      </c>
      <c r="C2400">
        <f>Sheet1!C2405</f>
        <v>1.0102</v>
      </c>
    </row>
    <row r="2401" spans="1:3" x14ac:dyDescent="0.25">
      <c r="A2401" s="2">
        <f>Sheet1!A2406</f>
        <v>36566</v>
      </c>
      <c r="B2401">
        <f>Sheet1!B2406</f>
        <v>0.98540000000000005</v>
      </c>
      <c r="C2401">
        <f>Sheet1!C2406</f>
        <v>1.0148200000000001</v>
      </c>
    </row>
    <row r="2402" spans="1:3" x14ac:dyDescent="0.25">
      <c r="A2402" s="2">
        <f>Sheet1!A2407</f>
        <v>36567</v>
      </c>
      <c r="B2402">
        <f>Sheet1!B2407</f>
        <v>0.98540000000000005</v>
      </c>
      <c r="C2402">
        <f>Sheet1!C2407</f>
        <v>1.0148200000000001</v>
      </c>
    </row>
    <row r="2403" spans="1:3" x14ac:dyDescent="0.25">
      <c r="A2403" s="2">
        <f>Sheet1!A2408</f>
        <v>36570</v>
      </c>
      <c r="B2403">
        <f>Sheet1!B2408</f>
        <v>0.98009999999999997</v>
      </c>
      <c r="C2403">
        <f>Sheet1!C2408</f>
        <v>1.0203</v>
      </c>
    </row>
    <row r="2404" spans="1:3" x14ac:dyDescent="0.25">
      <c r="A2404" s="2">
        <f>Sheet1!A2409</f>
        <v>36571</v>
      </c>
      <c r="B2404">
        <f>Sheet1!B2409</f>
        <v>0.98350000000000004</v>
      </c>
      <c r="C2404">
        <f>Sheet1!C2409</f>
        <v>1.01678</v>
      </c>
    </row>
    <row r="2405" spans="1:3" x14ac:dyDescent="0.25">
      <c r="A2405" s="2">
        <f>Sheet1!A2410</f>
        <v>36572</v>
      </c>
      <c r="B2405">
        <f>Sheet1!B2410</f>
        <v>0.98370000000000002</v>
      </c>
      <c r="C2405">
        <f>Sheet1!C2410</f>
        <v>1.01657</v>
      </c>
    </row>
    <row r="2406" spans="1:3" x14ac:dyDescent="0.25">
      <c r="A2406" s="2">
        <f>Sheet1!A2411</f>
        <v>36573</v>
      </c>
      <c r="B2406">
        <f>Sheet1!B2411</f>
        <v>0.98599999999999999</v>
      </c>
      <c r="C2406">
        <f>Sheet1!C2411</f>
        <v>1.0142</v>
      </c>
    </row>
    <row r="2407" spans="1:3" x14ac:dyDescent="0.25">
      <c r="A2407" s="2">
        <f>Sheet1!A2412</f>
        <v>36574</v>
      </c>
      <c r="B2407">
        <f>Sheet1!B2412</f>
        <v>0.98509999999999998</v>
      </c>
      <c r="C2407">
        <f>Sheet1!C2412</f>
        <v>1.0151300000000001</v>
      </c>
    </row>
    <row r="2408" spans="1:3" x14ac:dyDescent="0.25">
      <c r="A2408" s="2">
        <f>Sheet1!A2413</f>
        <v>36577</v>
      </c>
      <c r="B2408">
        <f>Sheet1!B2413</f>
        <v>0.98709999999999998</v>
      </c>
      <c r="C2408">
        <f>Sheet1!C2413</f>
        <v>1.0130699999999999</v>
      </c>
    </row>
    <row r="2409" spans="1:3" x14ac:dyDescent="0.25">
      <c r="A2409" s="2">
        <f>Sheet1!A2414</f>
        <v>36578</v>
      </c>
      <c r="B2409">
        <f>Sheet1!B2414</f>
        <v>1.0069999999999999</v>
      </c>
      <c r="C2409">
        <f>Sheet1!C2414</f>
        <v>0.99304999999999999</v>
      </c>
    </row>
    <row r="2410" spans="1:3" x14ac:dyDescent="0.25">
      <c r="A2410" s="2">
        <f>Sheet1!A2415</f>
        <v>36579</v>
      </c>
      <c r="B2410">
        <f>Sheet1!B2415</f>
        <v>1.0038</v>
      </c>
      <c r="C2410">
        <f>Sheet1!C2415</f>
        <v>0.99621999999999999</v>
      </c>
    </row>
    <row r="2411" spans="1:3" x14ac:dyDescent="0.25">
      <c r="A2411" s="2">
        <f>Sheet1!A2416</f>
        <v>36580</v>
      </c>
      <c r="B2411">
        <f>Sheet1!B2416</f>
        <v>0.99609999999999999</v>
      </c>
      <c r="C2411">
        <f>Sheet1!C2416</f>
        <v>1.0039100000000001</v>
      </c>
    </row>
    <row r="2412" spans="1:3" x14ac:dyDescent="0.25">
      <c r="A2412" s="2">
        <f>Sheet1!A2417</f>
        <v>36581</v>
      </c>
      <c r="B2412">
        <f>Sheet1!B2417</f>
        <v>0.9788</v>
      </c>
      <c r="C2412">
        <f>Sheet1!C2417</f>
        <v>1.02166</v>
      </c>
    </row>
    <row r="2413" spans="1:3" x14ac:dyDescent="0.25">
      <c r="A2413" s="2">
        <f>Sheet1!A2418</f>
        <v>36584</v>
      </c>
      <c r="B2413">
        <f>Sheet1!B2418</f>
        <v>0.96689999999999998</v>
      </c>
      <c r="C2413">
        <f>Sheet1!C2418</f>
        <v>1.03423</v>
      </c>
    </row>
    <row r="2414" spans="1:3" x14ac:dyDescent="0.25">
      <c r="A2414" s="2">
        <f>Sheet1!A2419</f>
        <v>36585</v>
      </c>
      <c r="B2414">
        <f>Sheet1!B2419</f>
        <v>0.96279999999999999</v>
      </c>
      <c r="C2414">
        <f>Sheet1!C2419</f>
        <v>1.03864</v>
      </c>
    </row>
    <row r="2415" spans="1:3" x14ac:dyDescent="0.25">
      <c r="A2415" s="2">
        <f>Sheet1!A2420</f>
        <v>36586</v>
      </c>
      <c r="B2415">
        <f>Sheet1!B2420</f>
        <v>0.96809999999999996</v>
      </c>
      <c r="C2415">
        <f>Sheet1!C2420</f>
        <v>1.03295</v>
      </c>
    </row>
    <row r="2416" spans="1:3" x14ac:dyDescent="0.25">
      <c r="A2416" s="2">
        <f>Sheet1!A2421</f>
        <v>36587</v>
      </c>
      <c r="B2416">
        <f>Sheet1!B2421</f>
        <v>0.96630000000000005</v>
      </c>
      <c r="C2416">
        <f>Sheet1!C2421</f>
        <v>1.03487</v>
      </c>
    </row>
    <row r="2417" spans="1:3" x14ac:dyDescent="0.25">
      <c r="A2417" s="2">
        <f>Sheet1!A2422</f>
        <v>36588</v>
      </c>
      <c r="B2417">
        <f>Sheet1!B2422</f>
        <v>0.96179999999999999</v>
      </c>
      <c r="C2417">
        <f>Sheet1!C2422</f>
        <v>1.03972</v>
      </c>
    </row>
    <row r="2418" spans="1:3" x14ac:dyDescent="0.25">
      <c r="A2418" s="2">
        <f>Sheet1!A2423</f>
        <v>36591</v>
      </c>
      <c r="B2418">
        <f>Sheet1!B2423</f>
        <v>0.96130000000000004</v>
      </c>
      <c r="C2418">
        <f>Sheet1!C2423</f>
        <v>1.04026</v>
      </c>
    </row>
    <row r="2419" spans="1:3" x14ac:dyDescent="0.25">
      <c r="A2419" s="2">
        <f>Sheet1!A2424</f>
        <v>36592</v>
      </c>
      <c r="B2419">
        <f>Sheet1!B2424</f>
        <v>0.95750000000000002</v>
      </c>
      <c r="C2419">
        <f>Sheet1!C2424</f>
        <v>1.0443899999999999</v>
      </c>
    </row>
    <row r="2420" spans="1:3" x14ac:dyDescent="0.25">
      <c r="A2420" s="2">
        <f>Sheet1!A2425</f>
        <v>36593</v>
      </c>
      <c r="B2420">
        <f>Sheet1!B2425</f>
        <v>0.95720000000000005</v>
      </c>
      <c r="C2420">
        <f>Sheet1!C2425</f>
        <v>1.04471</v>
      </c>
    </row>
    <row r="2421" spans="1:3" x14ac:dyDescent="0.25">
      <c r="A2421" s="2">
        <f>Sheet1!A2426</f>
        <v>36594</v>
      </c>
      <c r="B2421">
        <f>Sheet1!B2426</f>
        <v>0.96899999999999997</v>
      </c>
      <c r="C2421">
        <f>Sheet1!C2426</f>
        <v>1.03199</v>
      </c>
    </row>
    <row r="2422" spans="1:3" x14ac:dyDescent="0.25">
      <c r="A2422" s="2">
        <f>Sheet1!A2427</f>
        <v>36595</v>
      </c>
      <c r="B2422">
        <f>Sheet1!B2427</f>
        <v>0.96450000000000002</v>
      </c>
      <c r="C2422">
        <f>Sheet1!C2427</f>
        <v>1.03681</v>
      </c>
    </row>
    <row r="2423" spans="1:3" x14ac:dyDescent="0.25">
      <c r="A2423" s="2">
        <f>Sheet1!A2428</f>
        <v>36598</v>
      </c>
      <c r="B2423">
        <f>Sheet1!B2428</f>
        <v>0.96679999999999999</v>
      </c>
      <c r="C2423">
        <f>Sheet1!C2428</f>
        <v>1.03434</v>
      </c>
    </row>
    <row r="2424" spans="1:3" x14ac:dyDescent="0.25">
      <c r="A2424" s="2">
        <f>Sheet1!A2429</f>
        <v>36599</v>
      </c>
      <c r="B2424">
        <f>Sheet1!B2429</f>
        <v>0.96279999999999999</v>
      </c>
      <c r="C2424">
        <f>Sheet1!C2429</f>
        <v>1.03864</v>
      </c>
    </row>
    <row r="2425" spans="1:3" x14ac:dyDescent="0.25">
      <c r="A2425" s="2">
        <f>Sheet1!A2430</f>
        <v>36600</v>
      </c>
      <c r="B2425">
        <f>Sheet1!B2430</f>
        <v>0.96899999999999997</v>
      </c>
      <c r="C2425">
        <f>Sheet1!C2430</f>
        <v>1.03199</v>
      </c>
    </row>
    <row r="2426" spans="1:3" x14ac:dyDescent="0.25">
      <c r="A2426" s="2">
        <f>Sheet1!A2431</f>
        <v>36601</v>
      </c>
      <c r="B2426">
        <f>Sheet1!B2431</f>
        <v>0.97319999999999995</v>
      </c>
      <c r="C2426">
        <f>Sheet1!C2431</f>
        <v>1.0275399999999999</v>
      </c>
    </row>
    <row r="2427" spans="1:3" x14ac:dyDescent="0.25">
      <c r="A2427" s="2">
        <f>Sheet1!A2432</f>
        <v>36602</v>
      </c>
      <c r="B2427">
        <f>Sheet1!B2432</f>
        <v>0.96840000000000004</v>
      </c>
      <c r="C2427">
        <f>Sheet1!C2432</f>
        <v>1.0326299999999999</v>
      </c>
    </row>
    <row r="2428" spans="1:3" x14ac:dyDescent="0.25">
      <c r="A2428" s="2">
        <f>Sheet1!A2433</f>
        <v>36605</v>
      </c>
      <c r="B2428">
        <f>Sheet1!B2433</f>
        <v>0.96950000000000003</v>
      </c>
      <c r="C2428">
        <f>Sheet1!C2433</f>
        <v>1.03146</v>
      </c>
    </row>
    <row r="2429" spans="1:3" x14ac:dyDescent="0.25">
      <c r="A2429" s="2">
        <f>Sheet1!A2434</f>
        <v>36606</v>
      </c>
      <c r="B2429">
        <f>Sheet1!B2434</f>
        <v>0.97130000000000005</v>
      </c>
      <c r="C2429">
        <f>Sheet1!C2434</f>
        <v>1.02955</v>
      </c>
    </row>
    <row r="2430" spans="1:3" x14ac:dyDescent="0.25">
      <c r="A2430" s="2">
        <f>Sheet1!A2435</f>
        <v>36607</v>
      </c>
      <c r="B2430">
        <f>Sheet1!B2435</f>
        <v>0.96150000000000002</v>
      </c>
      <c r="C2430">
        <f>Sheet1!C2435</f>
        <v>1.0400400000000001</v>
      </c>
    </row>
    <row r="2431" spans="1:3" x14ac:dyDescent="0.25">
      <c r="A2431" s="2">
        <f>Sheet1!A2436</f>
        <v>36608</v>
      </c>
      <c r="B2431">
        <f>Sheet1!B2436</f>
        <v>0.97040000000000004</v>
      </c>
      <c r="C2431">
        <f>Sheet1!C2436</f>
        <v>1.0305</v>
      </c>
    </row>
    <row r="2432" spans="1:3" x14ac:dyDescent="0.25">
      <c r="A2432" s="2">
        <f>Sheet1!A2437</f>
        <v>36609</v>
      </c>
      <c r="B2432">
        <f>Sheet1!B2437</f>
        <v>0.97160000000000002</v>
      </c>
      <c r="C2432">
        <f>Sheet1!C2437</f>
        <v>1.0292300000000001</v>
      </c>
    </row>
    <row r="2433" spans="1:3" x14ac:dyDescent="0.25">
      <c r="A2433" s="2">
        <f>Sheet1!A2438</f>
        <v>36612</v>
      </c>
      <c r="B2433">
        <f>Sheet1!B2438</f>
        <v>0.97060000000000002</v>
      </c>
      <c r="C2433">
        <f>Sheet1!C2438</f>
        <v>1.0302899999999999</v>
      </c>
    </row>
    <row r="2434" spans="1:3" x14ac:dyDescent="0.25">
      <c r="A2434" s="2">
        <f>Sheet1!A2439</f>
        <v>36613</v>
      </c>
      <c r="B2434">
        <f>Sheet1!B2439</f>
        <v>0.96719999999999995</v>
      </c>
      <c r="C2434">
        <f>Sheet1!C2439</f>
        <v>1.0339100000000001</v>
      </c>
    </row>
    <row r="2435" spans="1:3" x14ac:dyDescent="0.25">
      <c r="A2435" s="2">
        <f>Sheet1!A2440</f>
        <v>36614</v>
      </c>
      <c r="B2435">
        <f>Sheet1!B2440</f>
        <v>0.95330000000000004</v>
      </c>
      <c r="C2435">
        <f>Sheet1!C2440</f>
        <v>1.0489900000000001</v>
      </c>
    </row>
    <row r="2436" spans="1:3" x14ac:dyDescent="0.25">
      <c r="A2436" s="2">
        <f>Sheet1!A2441</f>
        <v>36615</v>
      </c>
      <c r="B2436">
        <f>Sheet1!B2441</f>
        <v>0.9556</v>
      </c>
      <c r="C2436">
        <f>Sheet1!C2441</f>
        <v>1.0464599999999999</v>
      </c>
    </row>
    <row r="2437" spans="1:3" x14ac:dyDescent="0.25">
      <c r="A2437" s="2">
        <f>Sheet1!A2442</f>
        <v>36616</v>
      </c>
      <c r="B2437">
        <f>Sheet1!B2442</f>
        <v>0.95689999999999997</v>
      </c>
      <c r="C2437">
        <f>Sheet1!C2442</f>
        <v>1.04504</v>
      </c>
    </row>
    <row r="2438" spans="1:3" x14ac:dyDescent="0.25">
      <c r="A2438" s="2">
        <f>Sheet1!A2443</f>
        <v>36619</v>
      </c>
      <c r="B2438">
        <f>Sheet1!B2443</f>
        <v>0.95640000000000003</v>
      </c>
      <c r="C2438">
        <f>Sheet1!C2443</f>
        <v>1.04559</v>
      </c>
    </row>
    <row r="2439" spans="1:3" x14ac:dyDescent="0.25">
      <c r="A2439" s="2">
        <f>Sheet1!A2444</f>
        <v>36620</v>
      </c>
      <c r="B2439">
        <f>Sheet1!B2444</f>
        <v>0.95469999999999999</v>
      </c>
      <c r="C2439">
        <f>Sheet1!C2444</f>
        <v>1.04745</v>
      </c>
    </row>
    <row r="2440" spans="1:3" x14ac:dyDescent="0.25">
      <c r="A2440" s="2">
        <f>Sheet1!A2445</f>
        <v>36621</v>
      </c>
      <c r="B2440">
        <f>Sheet1!B2445</f>
        <v>0.9657</v>
      </c>
      <c r="C2440">
        <f>Sheet1!C2445</f>
        <v>1.03552</v>
      </c>
    </row>
    <row r="2441" spans="1:3" x14ac:dyDescent="0.25">
      <c r="A2441" s="2">
        <f>Sheet1!A2446</f>
        <v>36622</v>
      </c>
      <c r="B2441">
        <f>Sheet1!B2446</f>
        <v>0.95909999999999995</v>
      </c>
      <c r="C2441">
        <f>Sheet1!C2446</f>
        <v>1.04264</v>
      </c>
    </row>
    <row r="2442" spans="1:3" x14ac:dyDescent="0.25">
      <c r="A2442" s="2">
        <f>Sheet1!A2447</f>
        <v>36623</v>
      </c>
      <c r="B2442">
        <f>Sheet1!B2447</f>
        <v>0.95860000000000001</v>
      </c>
      <c r="C2442">
        <f>Sheet1!C2447</f>
        <v>1.0431900000000001</v>
      </c>
    </row>
    <row r="2443" spans="1:3" x14ac:dyDescent="0.25">
      <c r="A2443" s="2">
        <f>Sheet1!A2448</f>
        <v>36626</v>
      </c>
      <c r="B2443">
        <f>Sheet1!B2448</f>
        <v>0.9597</v>
      </c>
      <c r="C2443">
        <f>Sheet1!C2448</f>
        <v>1.04199</v>
      </c>
    </row>
    <row r="2444" spans="1:3" x14ac:dyDescent="0.25">
      <c r="A2444" s="2">
        <f>Sheet1!A2449</f>
        <v>36627</v>
      </c>
      <c r="B2444">
        <f>Sheet1!B2449</f>
        <v>0.96289999999999998</v>
      </c>
      <c r="C2444">
        <f>Sheet1!C2449</f>
        <v>1.03853</v>
      </c>
    </row>
    <row r="2445" spans="1:3" x14ac:dyDescent="0.25">
      <c r="A2445" s="2">
        <f>Sheet1!A2450</f>
        <v>36628</v>
      </c>
      <c r="B2445">
        <f>Sheet1!B2450</f>
        <v>0.95789999999999997</v>
      </c>
      <c r="C2445">
        <f>Sheet1!C2450</f>
        <v>1.0439499999999999</v>
      </c>
    </row>
    <row r="2446" spans="1:3" x14ac:dyDescent="0.25">
      <c r="A2446" s="2">
        <f>Sheet1!A2451</f>
        <v>36629</v>
      </c>
      <c r="B2446">
        <f>Sheet1!B2451</f>
        <v>0.95550000000000002</v>
      </c>
      <c r="C2446">
        <f>Sheet1!C2451</f>
        <v>1.04657</v>
      </c>
    </row>
    <row r="2447" spans="1:3" x14ac:dyDescent="0.25">
      <c r="A2447" s="2">
        <f>Sheet1!A2452</f>
        <v>36630</v>
      </c>
      <c r="B2447">
        <f>Sheet1!B2452</f>
        <v>0.95609999999999995</v>
      </c>
      <c r="C2447">
        <f>Sheet1!C2452</f>
        <v>1.04592</v>
      </c>
    </row>
    <row r="2448" spans="1:3" x14ac:dyDescent="0.25">
      <c r="A2448" s="2">
        <f>Sheet1!A2453</f>
        <v>36633</v>
      </c>
      <c r="B2448">
        <f>Sheet1!B2453</f>
        <v>0.95489999999999997</v>
      </c>
      <c r="C2448">
        <f>Sheet1!C2453</f>
        <v>1.0472300000000001</v>
      </c>
    </row>
    <row r="2449" spans="1:3" x14ac:dyDescent="0.25">
      <c r="A2449" s="2">
        <f>Sheet1!A2454</f>
        <v>36634</v>
      </c>
      <c r="B2449">
        <f>Sheet1!B2454</f>
        <v>0.94920000000000004</v>
      </c>
      <c r="C2449">
        <f>Sheet1!C2454</f>
        <v>1.05352</v>
      </c>
    </row>
    <row r="2450" spans="1:3" x14ac:dyDescent="0.25">
      <c r="A2450" s="2">
        <f>Sheet1!A2455</f>
        <v>36635</v>
      </c>
      <c r="B2450">
        <f>Sheet1!B2455</f>
        <v>0.94059999999999999</v>
      </c>
      <c r="C2450">
        <f>Sheet1!C2455</f>
        <v>1.06315</v>
      </c>
    </row>
    <row r="2451" spans="1:3" x14ac:dyDescent="0.25">
      <c r="A2451" s="2">
        <f>Sheet1!A2456</f>
        <v>36636</v>
      </c>
      <c r="B2451">
        <f>Sheet1!B2456</f>
        <v>0.9395</v>
      </c>
      <c r="C2451">
        <f>Sheet1!C2456</f>
        <v>1.0644</v>
      </c>
    </row>
    <row r="2452" spans="1:3" x14ac:dyDescent="0.25">
      <c r="A2452" s="2">
        <f>Sheet1!A2457</f>
        <v>36637</v>
      </c>
      <c r="B2452">
        <f>Sheet1!B2457</f>
        <v>0.9395</v>
      </c>
      <c r="C2452">
        <f>Sheet1!C2457</f>
        <v>1.0644</v>
      </c>
    </row>
    <row r="2453" spans="1:3" x14ac:dyDescent="0.25">
      <c r="A2453" s="2">
        <f>Sheet1!A2458</f>
        <v>36640</v>
      </c>
      <c r="B2453">
        <f>Sheet1!B2458</f>
        <v>0.93969999999999998</v>
      </c>
      <c r="C2453">
        <f>Sheet1!C2458</f>
        <v>1.0641700000000001</v>
      </c>
    </row>
    <row r="2454" spans="1:3" x14ac:dyDescent="0.25">
      <c r="A2454" s="2">
        <f>Sheet1!A2459</f>
        <v>36641</v>
      </c>
      <c r="B2454">
        <f>Sheet1!B2459</f>
        <v>0.9274</v>
      </c>
      <c r="C2454">
        <f>Sheet1!C2459</f>
        <v>1.0782799999999999</v>
      </c>
    </row>
    <row r="2455" spans="1:3" x14ac:dyDescent="0.25">
      <c r="A2455" s="2">
        <f>Sheet1!A2460</f>
        <v>36642</v>
      </c>
      <c r="B2455">
        <f>Sheet1!B2460</f>
        <v>0.92359999999999998</v>
      </c>
      <c r="C2455">
        <f>Sheet1!C2460</f>
        <v>1.0827199999999999</v>
      </c>
    </row>
    <row r="2456" spans="1:3" x14ac:dyDescent="0.25">
      <c r="A2456" s="2">
        <f>Sheet1!A2461</f>
        <v>36643</v>
      </c>
      <c r="B2456">
        <f>Sheet1!B2461</f>
        <v>0.91159999999999997</v>
      </c>
      <c r="C2456">
        <f>Sheet1!C2461</f>
        <v>1.09697</v>
      </c>
    </row>
    <row r="2457" spans="1:3" x14ac:dyDescent="0.25">
      <c r="A2457" s="2">
        <f>Sheet1!A2462</f>
        <v>36644</v>
      </c>
      <c r="B2457">
        <f>Sheet1!B2462</f>
        <v>0.9113</v>
      </c>
      <c r="C2457">
        <f>Sheet1!C2462</f>
        <v>1.0973299999999999</v>
      </c>
    </row>
    <row r="2458" spans="1:3" x14ac:dyDescent="0.25">
      <c r="A2458" s="2">
        <f>Sheet1!A2463</f>
        <v>36647</v>
      </c>
      <c r="B2458">
        <f>Sheet1!B2463</f>
        <v>0.90839999999999999</v>
      </c>
      <c r="C2458">
        <f>Sheet1!C2463</f>
        <v>1.10084</v>
      </c>
    </row>
    <row r="2459" spans="1:3" x14ac:dyDescent="0.25">
      <c r="A2459" s="2">
        <f>Sheet1!A2464</f>
        <v>36648</v>
      </c>
      <c r="B2459">
        <f>Sheet1!B2464</f>
        <v>0.90790000000000004</v>
      </c>
      <c r="C2459">
        <f>Sheet1!C2464</f>
        <v>1.10144</v>
      </c>
    </row>
    <row r="2460" spans="1:3" x14ac:dyDescent="0.25">
      <c r="A2460" s="2">
        <f>Sheet1!A2465</f>
        <v>36649</v>
      </c>
      <c r="B2460">
        <f>Sheet1!B2465</f>
        <v>0.89159999999999995</v>
      </c>
      <c r="C2460">
        <f>Sheet1!C2465</f>
        <v>1.12158</v>
      </c>
    </row>
    <row r="2461" spans="1:3" x14ac:dyDescent="0.25">
      <c r="A2461" s="2">
        <f>Sheet1!A2466</f>
        <v>36650</v>
      </c>
      <c r="B2461">
        <f>Sheet1!B2466</f>
        <v>0.89219999999999999</v>
      </c>
      <c r="C2461">
        <f>Sheet1!C2466</f>
        <v>1.1208199999999999</v>
      </c>
    </row>
    <row r="2462" spans="1:3" x14ac:dyDescent="0.25">
      <c r="A2462" s="2">
        <f>Sheet1!A2467</f>
        <v>36651</v>
      </c>
      <c r="B2462">
        <f>Sheet1!B2467</f>
        <v>0.89280000000000004</v>
      </c>
      <c r="C2462">
        <f>Sheet1!C2467</f>
        <v>1.1200699999999999</v>
      </c>
    </row>
    <row r="2463" spans="1:3" x14ac:dyDescent="0.25">
      <c r="A2463" s="2">
        <f>Sheet1!A2468</f>
        <v>36654</v>
      </c>
      <c r="B2463">
        <f>Sheet1!B2468</f>
        <v>0.89380000000000004</v>
      </c>
      <c r="C2463">
        <f>Sheet1!C2468</f>
        <v>1.1188199999999999</v>
      </c>
    </row>
    <row r="2464" spans="1:3" x14ac:dyDescent="0.25">
      <c r="A2464" s="2">
        <f>Sheet1!A2469</f>
        <v>36655</v>
      </c>
      <c r="B2464">
        <f>Sheet1!B2469</f>
        <v>0.90239999999999998</v>
      </c>
      <c r="C2464">
        <f>Sheet1!C2469</f>
        <v>1.10816</v>
      </c>
    </row>
    <row r="2465" spans="1:3" x14ac:dyDescent="0.25">
      <c r="A2465" s="2">
        <f>Sheet1!A2470</f>
        <v>36656</v>
      </c>
      <c r="B2465">
        <f>Sheet1!B2470</f>
        <v>0.9113</v>
      </c>
      <c r="C2465">
        <f>Sheet1!C2470</f>
        <v>1.0973299999999999</v>
      </c>
    </row>
    <row r="2466" spans="1:3" x14ac:dyDescent="0.25">
      <c r="A2466" s="2">
        <f>Sheet1!A2471</f>
        <v>36657</v>
      </c>
      <c r="B2466">
        <f>Sheet1!B2471</f>
        <v>0.90369999999999995</v>
      </c>
      <c r="C2466">
        <f>Sheet1!C2471</f>
        <v>1.10656</v>
      </c>
    </row>
    <row r="2467" spans="1:3" x14ac:dyDescent="0.25">
      <c r="A2467" s="2">
        <f>Sheet1!A2472</f>
        <v>36658</v>
      </c>
      <c r="B2467">
        <f>Sheet1!B2472</f>
        <v>0.90669999999999995</v>
      </c>
      <c r="C2467">
        <f>Sheet1!C2472</f>
        <v>1.1029</v>
      </c>
    </row>
    <row r="2468" spans="1:3" x14ac:dyDescent="0.25">
      <c r="A2468" s="2">
        <f>Sheet1!A2473</f>
        <v>36661</v>
      </c>
      <c r="B2468">
        <f>Sheet1!B2473</f>
        <v>0.91639999999999999</v>
      </c>
      <c r="C2468">
        <f>Sheet1!C2473</f>
        <v>1.0912299999999999</v>
      </c>
    </row>
    <row r="2469" spans="1:3" x14ac:dyDescent="0.25">
      <c r="A2469" s="2">
        <f>Sheet1!A2474</f>
        <v>36662</v>
      </c>
      <c r="B2469">
        <f>Sheet1!B2474</f>
        <v>0.90510000000000002</v>
      </c>
      <c r="C2469">
        <f>Sheet1!C2474</f>
        <v>1.1048500000000001</v>
      </c>
    </row>
    <row r="2470" spans="1:3" x14ac:dyDescent="0.25">
      <c r="A2470" s="2">
        <f>Sheet1!A2475</f>
        <v>36663</v>
      </c>
      <c r="B2470">
        <f>Sheet1!B2475</f>
        <v>0.89100000000000001</v>
      </c>
      <c r="C2470">
        <f>Sheet1!C2475</f>
        <v>1.12233</v>
      </c>
    </row>
    <row r="2471" spans="1:3" x14ac:dyDescent="0.25">
      <c r="A2471" s="2">
        <f>Sheet1!A2476</f>
        <v>36664</v>
      </c>
      <c r="B2471">
        <f>Sheet1!B2476</f>
        <v>0.89370000000000005</v>
      </c>
      <c r="C2471">
        <f>Sheet1!C2476</f>
        <v>1.11894</v>
      </c>
    </row>
    <row r="2472" spans="1:3" x14ac:dyDescent="0.25">
      <c r="A2472" s="2">
        <f>Sheet1!A2477</f>
        <v>36665</v>
      </c>
      <c r="B2472">
        <f>Sheet1!B2477</f>
        <v>0.89280000000000004</v>
      </c>
      <c r="C2472">
        <f>Sheet1!C2477</f>
        <v>1.1200699999999999</v>
      </c>
    </row>
    <row r="2473" spans="1:3" x14ac:dyDescent="0.25">
      <c r="A2473" s="2">
        <f>Sheet1!A2478</f>
        <v>36668</v>
      </c>
      <c r="B2473">
        <f>Sheet1!B2478</f>
        <v>0.90400000000000003</v>
      </c>
      <c r="C2473">
        <f>Sheet1!C2478</f>
        <v>1.10619</v>
      </c>
    </row>
    <row r="2474" spans="1:3" x14ac:dyDescent="0.25">
      <c r="A2474" s="2">
        <f>Sheet1!A2479</f>
        <v>36669</v>
      </c>
      <c r="B2474">
        <f>Sheet1!B2479</f>
        <v>0.90880000000000005</v>
      </c>
      <c r="C2474">
        <f>Sheet1!C2479</f>
        <v>1.1003499999999999</v>
      </c>
    </row>
    <row r="2475" spans="1:3" x14ac:dyDescent="0.25">
      <c r="A2475" s="2">
        <f>Sheet1!A2480</f>
        <v>36670</v>
      </c>
      <c r="B2475">
        <f>Sheet1!B2480</f>
        <v>0.90739999999999998</v>
      </c>
      <c r="C2475">
        <f>Sheet1!C2480</f>
        <v>1.10205</v>
      </c>
    </row>
    <row r="2476" spans="1:3" x14ac:dyDescent="0.25">
      <c r="A2476" s="2">
        <f>Sheet1!A2481</f>
        <v>36671</v>
      </c>
      <c r="B2476">
        <f>Sheet1!B2481</f>
        <v>0.90690000000000004</v>
      </c>
      <c r="C2476">
        <f>Sheet1!C2481</f>
        <v>1.10266</v>
      </c>
    </row>
    <row r="2477" spans="1:3" x14ac:dyDescent="0.25">
      <c r="A2477" s="2">
        <f>Sheet1!A2482</f>
        <v>36672</v>
      </c>
      <c r="B2477">
        <f>Sheet1!B2482</f>
        <v>0.92589999999999995</v>
      </c>
      <c r="C2477">
        <f>Sheet1!C2482</f>
        <v>1.08003</v>
      </c>
    </row>
    <row r="2478" spans="1:3" x14ac:dyDescent="0.25">
      <c r="A2478" s="2">
        <f>Sheet1!A2483</f>
        <v>36675</v>
      </c>
      <c r="B2478">
        <f>Sheet1!B2483</f>
        <v>0.92769999999999997</v>
      </c>
      <c r="C2478">
        <f>Sheet1!C2483</f>
        <v>1.0779300000000001</v>
      </c>
    </row>
    <row r="2479" spans="1:3" x14ac:dyDescent="0.25">
      <c r="A2479" s="2">
        <f>Sheet1!A2484</f>
        <v>36676</v>
      </c>
      <c r="B2479">
        <f>Sheet1!B2484</f>
        <v>0.9325</v>
      </c>
      <c r="C2479">
        <f>Sheet1!C2484</f>
        <v>1.07239</v>
      </c>
    </row>
    <row r="2480" spans="1:3" x14ac:dyDescent="0.25">
      <c r="A2480" s="2">
        <f>Sheet1!A2485</f>
        <v>36677</v>
      </c>
      <c r="B2480">
        <f>Sheet1!B2485</f>
        <v>0.9274</v>
      </c>
      <c r="C2480">
        <f>Sheet1!C2485</f>
        <v>1.0782799999999999</v>
      </c>
    </row>
    <row r="2481" spans="1:3" x14ac:dyDescent="0.25">
      <c r="A2481" s="2">
        <f>Sheet1!A2486</f>
        <v>36678</v>
      </c>
      <c r="B2481">
        <f>Sheet1!B2486</f>
        <v>0.93110000000000004</v>
      </c>
      <c r="C2481">
        <f>Sheet1!C2486</f>
        <v>1.0740000000000001</v>
      </c>
    </row>
    <row r="2482" spans="1:3" x14ac:dyDescent="0.25">
      <c r="A2482" s="2">
        <f>Sheet1!A2487</f>
        <v>36679</v>
      </c>
      <c r="B2482">
        <f>Sheet1!B2487</f>
        <v>0.94420000000000004</v>
      </c>
      <c r="C2482">
        <f>Sheet1!C2487</f>
        <v>1.0590999999999999</v>
      </c>
    </row>
    <row r="2483" spans="1:3" x14ac:dyDescent="0.25">
      <c r="A2483" s="2">
        <f>Sheet1!A2488</f>
        <v>36682</v>
      </c>
      <c r="B2483">
        <f>Sheet1!B2488</f>
        <v>0.94450000000000001</v>
      </c>
      <c r="C2483">
        <f>Sheet1!C2488</f>
        <v>1.0587599999999999</v>
      </c>
    </row>
    <row r="2484" spans="1:3" x14ac:dyDescent="0.25">
      <c r="A2484" s="2">
        <f>Sheet1!A2489</f>
        <v>36683</v>
      </c>
      <c r="B2484">
        <f>Sheet1!B2489</f>
        <v>0.95889999999999997</v>
      </c>
      <c r="C2484">
        <f>Sheet1!C2489</f>
        <v>1.0428599999999999</v>
      </c>
    </row>
    <row r="2485" spans="1:3" x14ac:dyDescent="0.25">
      <c r="A2485" s="2">
        <f>Sheet1!A2490</f>
        <v>36684</v>
      </c>
      <c r="B2485">
        <f>Sheet1!B2490</f>
        <v>0.95709999999999995</v>
      </c>
      <c r="C2485">
        <f>Sheet1!C2490</f>
        <v>1.0448200000000001</v>
      </c>
    </row>
    <row r="2486" spans="1:3" x14ac:dyDescent="0.25">
      <c r="A2486" s="2">
        <f>Sheet1!A2491</f>
        <v>36685</v>
      </c>
      <c r="B2486">
        <f>Sheet1!B2491</f>
        <v>0.95350000000000001</v>
      </c>
      <c r="C2486">
        <f>Sheet1!C2491</f>
        <v>1.04877</v>
      </c>
    </row>
    <row r="2487" spans="1:3" x14ac:dyDescent="0.25">
      <c r="A2487" s="2">
        <f>Sheet1!A2492</f>
        <v>36686</v>
      </c>
      <c r="B2487">
        <f>Sheet1!B2492</f>
        <v>0.95099999999999996</v>
      </c>
      <c r="C2487">
        <f>Sheet1!C2492</f>
        <v>1.05152</v>
      </c>
    </row>
    <row r="2488" spans="1:3" x14ac:dyDescent="0.25">
      <c r="A2488" s="2">
        <f>Sheet1!A2493</f>
        <v>36689</v>
      </c>
      <c r="B2488">
        <f>Sheet1!B2493</f>
        <v>0.95389999999999997</v>
      </c>
      <c r="C2488">
        <f>Sheet1!C2493</f>
        <v>1.04833</v>
      </c>
    </row>
    <row r="2489" spans="1:3" x14ac:dyDescent="0.25">
      <c r="A2489" s="2">
        <f>Sheet1!A2494</f>
        <v>36690</v>
      </c>
      <c r="B2489">
        <f>Sheet1!B2494</f>
        <v>0.9607</v>
      </c>
      <c r="C2489">
        <f>Sheet1!C2494</f>
        <v>1.04091</v>
      </c>
    </row>
    <row r="2490" spans="1:3" x14ac:dyDescent="0.25">
      <c r="A2490" s="2">
        <f>Sheet1!A2495</f>
        <v>36691</v>
      </c>
      <c r="B2490">
        <f>Sheet1!B2495</f>
        <v>0.95899999999999996</v>
      </c>
      <c r="C2490">
        <f>Sheet1!C2495</f>
        <v>1.0427500000000001</v>
      </c>
    </row>
    <row r="2491" spans="1:3" x14ac:dyDescent="0.25">
      <c r="A2491" s="2">
        <f>Sheet1!A2496</f>
        <v>36692</v>
      </c>
      <c r="B2491">
        <f>Sheet1!B2496</f>
        <v>0.9526</v>
      </c>
      <c r="C2491">
        <f>Sheet1!C2496</f>
        <v>1.04976</v>
      </c>
    </row>
    <row r="2492" spans="1:3" x14ac:dyDescent="0.25">
      <c r="A2492" s="2">
        <f>Sheet1!A2497</f>
        <v>36693</v>
      </c>
      <c r="B2492">
        <f>Sheet1!B2497</f>
        <v>0.96079999999999999</v>
      </c>
      <c r="C2492">
        <f>Sheet1!C2497</f>
        <v>1.0407999999999999</v>
      </c>
    </row>
    <row r="2493" spans="1:3" x14ac:dyDescent="0.25">
      <c r="A2493" s="2">
        <f>Sheet1!A2498</f>
        <v>36696</v>
      </c>
      <c r="B2493">
        <f>Sheet1!B2498</f>
        <v>0.96030000000000004</v>
      </c>
      <c r="C2493">
        <f>Sheet1!C2498</f>
        <v>1.0413399999999999</v>
      </c>
    </row>
    <row r="2494" spans="1:3" x14ac:dyDescent="0.25">
      <c r="A2494" s="2">
        <f>Sheet1!A2499</f>
        <v>36697</v>
      </c>
      <c r="B2494">
        <f>Sheet1!B2499</f>
        <v>0.95540000000000003</v>
      </c>
      <c r="C2494">
        <f>Sheet1!C2499</f>
        <v>1.0466800000000001</v>
      </c>
    </row>
    <row r="2495" spans="1:3" x14ac:dyDescent="0.25">
      <c r="A2495" s="2">
        <f>Sheet1!A2500</f>
        <v>36698</v>
      </c>
      <c r="B2495">
        <f>Sheet1!B2500</f>
        <v>0.94620000000000004</v>
      </c>
      <c r="C2495">
        <f>Sheet1!C2500</f>
        <v>1.0568599999999999</v>
      </c>
    </row>
    <row r="2496" spans="1:3" x14ac:dyDescent="0.25">
      <c r="A2496" s="2">
        <f>Sheet1!A2501</f>
        <v>36699</v>
      </c>
      <c r="B2496">
        <f>Sheet1!B2501</f>
        <v>0.9395</v>
      </c>
      <c r="C2496">
        <f>Sheet1!C2501</f>
        <v>1.0644</v>
      </c>
    </row>
    <row r="2497" spans="1:3" x14ac:dyDescent="0.25">
      <c r="A2497" s="2">
        <f>Sheet1!A2502</f>
        <v>36700</v>
      </c>
      <c r="B2497">
        <f>Sheet1!B2502</f>
        <v>0.9365</v>
      </c>
      <c r="C2497">
        <f>Sheet1!C2502</f>
        <v>1.0678099999999999</v>
      </c>
    </row>
    <row r="2498" spans="1:3" x14ac:dyDescent="0.25">
      <c r="A2498" s="2">
        <f>Sheet1!A2503</f>
        <v>36703</v>
      </c>
      <c r="B2498">
        <f>Sheet1!B2503</f>
        <v>0.93710000000000004</v>
      </c>
      <c r="C2498">
        <f>Sheet1!C2503</f>
        <v>1.0671200000000001</v>
      </c>
    </row>
    <row r="2499" spans="1:3" x14ac:dyDescent="0.25">
      <c r="A2499" s="2">
        <f>Sheet1!A2504</f>
        <v>36704</v>
      </c>
      <c r="B2499">
        <f>Sheet1!B2504</f>
        <v>0.94330000000000003</v>
      </c>
      <c r="C2499">
        <f>Sheet1!C2504</f>
        <v>1.0601100000000001</v>
      </c>
    </row>
    <row r="2500" spans="1:3" x14ac:dyDescent="0.25">
      <c r="A2500" s="2">
        <f>Sheet1!A2505</f>
        <v>36705</v>
      </c>
      <c r="B2500">
        <f>Sheet1!B2505</f>
        <v>0.94589999999999996</v>
      </c>
      <c r="C2500">
        <f>Sheet1!C2505</f>
        <v>1.0571900000000001</v>
      </c>
    </row>
    <row r="2501" spans="1:3" x14ac:dyDescent="0.25">
      <c r="A2501" s="2">
        <f>Sheet1!A2506</f>
        <v>36706</v>
      </c>
      <c r="B2501">
        <f>Sheet1!B2506</f>
        <v>0.95250000000000001</v>
      </c>
      <c r="C2501">
        <f>Sheet1!C2506</f>
        <v>1.0498700000000001</v>
      </c>
    </row>
    <row r="2502" spans="1:3" x14ac:dyDescent="0.25">
      <c r="A2502" s="2">
        <f>Sheet1!A2507</f>
        <v>36707</v>
      </c>
      <c r="B2502">
        <f>Sheet1!B2507</f>
        <v>0.95860000000000001</v>
      </c>
      <c r="C2502">
        <f>Sheet1!C2507</f>
        <v>1.0431900000000001</v>
      </c>
    </row>
    <row r="2503" spans="1:3" x14ac:dyDescent="0.25">
      <c r="A2503" s="2">
        <f>Sheet1!A2508</f>
        <v>36710</v>
      </c>
      <c r="B2503">
        <f>Sheet1!B2508</f>
        <v>0.9516</v>
      </c>
      <c r="C2503">
        <f>Sheet1!C2508</f>
        <v>1.0508599999999999</v>
      </c>
    </row>
    <row r="2504" spans="1:3" x14ac:dyDescent="0.25">
      <c r="A2504" s="2">
        <f>Sheet1!A2509</f>
        <v>36711</v>
      </c>
      <c r="B2504">
        <f>Sheet1!B2509</f>
        <v>0.94989999999999997</v>
      </c>
      <c r="C2504">
        <f>Sheet1!C2509</f>
        <v>1.05274</v>
      </c>
    </row>
    <row r="2505" spans="1:3" x14ac:dyDescent="0.25">
      <c r="A2505" s="2">
        <f>Sheet1!A2510</f>
        <v>36712</v>
      </c>
      <c r="B2505">
        <f>Sheet1!B2510</f>
        <v>0.95650000000000002</v>
      </c>
      <c r="C2505">
        <f>Sheet1!C2510</f>
        <v>1.04548</v>
      </c>
    </row>
    <row r="2506" spans="1:3" x14ac:dyDescent="0.25">
      <c r="A2506" s="2">
        <f>Sheet1!A2511</f>
        <v>36713</v>
      </c>
      <c r="B2506">
        <f>Sheet1!B2511</f>
        <v>0.95569999999999999</v>
      </c>
      <c r="C2506">
        <f>Sheet1!C2511</f>
        <v>1.0463499999999999</v>
      </c>
    </row>
    <row r="2507" spans="1:3" x14ac:dyDescent="0.25">
      <c r="A2507" s="2">
        <f>Sheet1!A2512</f>
        <v>36714</v>
      </c>
      <c r="B2507">
        <f>Sheet1!B2512</f>
        <v>0.94920000000000004</v>
      </c>
      <c r="C2507">
        <f>Sheet1!C2512</f>
        <v>1.05352</v>
      </c>
    </row>
    <row r="2508" spans="1:3" x14ac:dyDescent="0.25">
      <c r="A2508" s="2">
        <f>Sheet1!A2513</f>
        <v>36717</v>
      </c>
      <c r="B2508">
        <f>Sheet1!B2513</f>
        <v>0.95269999999999999</v>
      </c>
      <c r="C2508">
        <f>Sheet1!C2513</f>
        <v>1.04965</v>
      </c>
    </row>
    <row r="2509" spans="1:3" x14ac:dyDescent="0.25">
      <c r="A2509" s="2">
        <f>Sheet1!A2514</f>
        <v>36718</v>
      </c>
      <c r="B2509">
        <f>Sheet1!B2514</f>
        <v>0.95099999999999996</v>
      </c>
      <c r="C2509">
        <f>Sheet1!C2514</f>
        <v>1.05152</v>
      </c>
    </row>
    <row r="2510" spans="1:3" x14ac:dyDescent="0.25">
      <c r="A2510" s="2">
        <f>Sheet1!A2515</f>
        <v>36719</v>
      </c>
      <c r="B2510">
        <f>Sheet1!B2515</f>
        <v>0.94440000000000002</v>
      </c>
      <c r="C2510">
        <f>Sheet1!C2515</f>
        <v>1.05887</v>
      </c>
    </row>
    <row r="2511" spans="1:3" x14ac:dyDescent="0.25">
      <c r="A2511" s="2">
        <f>Sheet1!A2516</f>
        <v>36720</v>
      </c>
      <c r="B2511">
        <f>Sheet1!B2516</f>
        <v>0.93520000000000003</v>
      </c>
      <c r="C2511">
        <f>Sheet1!C2516</f>
        <v>1.0692900000000001</v>
      </c>
    </row>
    <row r="2512" spans="1:3" x14ac:dyDescent="0.25">
      <c r="A2512" s="2">
        <f>Sheet1!A2517</f>
        <v>36721</v>
      </c>
      <c r="B2512">
        <f>Sheet1!B2517</f>
        <v>0.93720000000000003</v>
      </c>
      <c r="C2512">
        <f>Sheet1!C2517</f>
        <v>1.06701</v>
      </c>
    </row>
    <row r="2513" spans="1:3" x14ac:dyDescent="0.25">
      <c r="A2513" s="2">
        <f>Sheet1!A2518</f>
        <v>36724</v>
      </c>
      <c r="B2513">
        <f>Sheet1!B2518</f>
        <v>0.93479999999999996</v>
      </c>
      <c r="C2513">
        <f>Sheet1!C2518</f>
        <v>1.06975</v>
      </c>
    </row>
    <row r="2514" spans="1:3" x14ac:dyDescent="0.25">
      <c r="A2514" s="2">
        <f>Sheet1!A2519</f>
        <v>36725</v>
      </c>
      <c r="B2514">
        <f>Sheet1!B2519</f>
        <v>0.93230000000000002</v>
      </c>
      <c r="C2514">
        <f>Sheet1!C2519</f>
        <v>1.0726199999999999</v>
      </c>
    </row>
    <row r="2515" spans="1:3" x14ac:dyDescent="0.25">
      <c r="A2515" s="2">
        <f>Sheet1!A2520</f>
        <v>36726</v>
      </c>
      <c r="B2515">
        <f>Sheet1!B2520</f>
        <v>0.92430000000000001</v>
      </c>
      <c r="C2515">
        <f>Sheet1!C2520</f>
        <v>1.0819000000000001</v>
      </c>
    </row>
    <row r="2516" spans="1:3" x14ac:dyDescent="0.25">
      <c r="A2516" s="2">
        <f>Sheet1!A2521</f>
        <v>36727</v>
      </c>
      <c r="B2516">
        <f>Sheet1!B2521</f>
        <v>0.92449999999999999</v>
      </c>
      <c r="C2516">
        <f>Sheet1!C2521</f>
        <v>1.0816699999999999</v>
      </c>
    </row>
    <row r="2517" spans="1:3" x14ac:dyDescent="0.25">
      <c r="A2517" s="2">
        <f>Sheet1!A2522</f>
        <v>36728</v>
      </c>
      <c r="B2517">
        <f>Sheet1!B2522</f>
        <v>0.9325</v>
      </c>
      <c r="C2517">
        <f>Sheet1!C2522</f>
        <v>1.07239</v>
      </c>
    </row>
    <row r="2518" spans="1:3" x14ac:dyDescent="0.25">
      <c r="A2518" s="2">
        <f>Sheet1!A2523</f>
        <v>36731</v>
      </c>
      <c r="B2518">
        <f>Sheet1!B2523</f>
        <v>0.93310000000000004</v>
      </c>
      <c r="C2518">
        <f>Sheet1!C2523</f>
        <v>1.0717000000000001</v>
      </c>
    </row>
    <row r="2519" spans="1:3" x14ac:dyDescent="0.25">
      <c r="A2519" s="2">
        <f>Sheet1!A2524</f>
        <v>36732</v>
      </c>
      <c r="B2519">
        <f>Sheet1!B2524</f>
        <v>0.94130000000000003</v>
      </c>
      <c r="C2519">
        <f>Sheet1!C2524</f>
        <v>1.06236</v>
      </c>
    </row>
    <row r="2520" spans="1:3" x14ac:dyDescent="0.25">
      <c r="A2520" s="2">
        <f>Sheet1!A2525</f>
        <v>36733</v>
      </c>
      <c r="B2520">
        <f>Sheet1!B2525</f>
        <v>0.94230000000000003</v>
      </c>
      <c r="C2520">
        <f>Sheet1!C2525</f>
        <v>1.0612299999999999</v>
      </c>
    </row>
    <row r="2521" spans="1:3" x14ac:dyDescent="0.25">
      <c r="A2521" s="2">
        <f>Sheet1!A2526</f>
        <v>36734</v>
      </c>
      <c r="B2521">
        <f>Sheet1!B2526</f>
        <v>0.93920000000000003</v>
      </c>
      <c r="C2521">
        <f>Sheet1!C2526</f>
        <v>1.06474</v>
      </c>
    </row>
    <row r="2522" spans="1:3" x14ac:dyDescent="0.25">
      <c r="A2522" s="2">
        <f>Sheet1!A2527</f>
        <v>36735</v>
      </c>
      <c r="B2522">
        <f>Sheet1!B2527</f>
        <v>0.92710000000000004</v>
      </c>
      <c r="C2522">
        <f>Sheet1!C2527</f>
        <v>1.07863</v>
      </c>
    </row>
    <row r="2523" spans="1:3" x14ac:dyDescent="0.25">
      <c r="A2523" s="2">
        <f>Sheet1!A2528</f>
        <v>36738</v>
      </c>
      <c r="B2523">
        <f>Sheet1!B2528</f>
        <v>0.92659999999999998</v>
      </c>
      <c r="C2523">
        <f>Sheet1!C2528</f>
        <v>1.07921</v>
      </c>
    </row>
    <row r="2524" spans="1:3" x14ac:dyDescent="0.25">
      <c r="A2524" s="2">
        <f>Sheet1!A2529</f>
        <v>36739</v>
      </c>
      <c r="B2524">
        <f>Sheet1!B2529</f>
        <v>0.92559999999999998</v>
      </c>
      <c r="C2524">
        <f>Sheet1!C2529</f>
        <v>1.0803799999999999</v>
      </c>
    </row>
    <row r="2525" spans="1:3" x14ac:dyDescent="0.25">
      <c r="A2525" s="2">
        <f>Sheet1!A2530</f>
        <v>36740</v>
      </c>
      <c r="B2525">
        <f>Sheet1!B2530</f>
        <v>0.91390000000000005</v>
      </c>
      <c r="C2525">
        <f>Sheet1!C2530</f>
        <v>1.0942099999999999</v>
      </c>
    </row>
    <row r="2526" spans="1:3" x14ac:dyDescent="0.25">
      <c r="A2526" s="2">
        <f>Sheet1!A2531</f>
        <v>36741</v>
      </c>
      <c r="B2526">
        <f>Sheet1!B2531</f>
        <v>0.90439999999999998</v>
      </c>
      <c r="C2526">
        <f>Sheet1!C2531</f>
        <v>1.10571</v>
      </c>
    </row>
    <row r="2527" spans="1:3" x14ac:dyDescent="0.25">
      <c r="A2527" s="2">
        <f>Sheet1!A2532</f>
        <v>36742</v>
      </c>
      <c r="B2527">
        <f>Sheet1!B2532</f>
        <v>0.90859999999999996</v>
      </c>
      <c r="C2527">
        <f>Sheet1!C2532</f>
        <v>1.10059</v>
      </c>
    </row>
    <row r="2528" spans="1:3" x14ac:dyDescent="0.25">
      <c r="A2528" s="2">
        <f>Sheet1!A2533</f>
        <v>36745</v>
      </c>
      <c r="B2528">
        <f>Sheet1!B2533</f>
        <v>0.90839999999999999</v>
      </c>
      <c r="C2528">
        <f>Sheet1!C2533</f>
        <v>1.10084</v>
      </c>
    </row>
    <row r="2529" spans="1:3" x14ac:dyDescent="0.25">
      <c r="A2529" s="2">
        <f>Sheet1!A2534</f>
        <v>36746</v>
      </c>
      <c r="B2529">
        <f>Sheet1!B2534</f>
        <v>0.89980000000000004</v>
      </c>
      <c r="C2529">
        <f>Sheet1!C2534</f>
        <v>1.1113599999999999</v>
      </c>
    </row>
    <row r="2530" spans="1:3" x14ac:dyDescent="0.25">
      <c r="A2530" s="2">
        <f>Sheet1!A2535</f>
        <v>36747</v>
      </c>
      <c r="B2530">
        <f>Sheet1!B2535</f>
        <v>0.89770000000000005</v>
      </c>
      <c r="C2530">
        <f>Sheet1!C2535</f>
        <v>1.1139600000000001</v>
      </c>
    </row>
    <row r="2531" spans="1:3" x14ac:dyDescent="0.25">
      <c r="A2531" s="2">
        <f>Sheet1!A2536</f>
        <v>36748</v>
      </c>
      <c r="B2531">
        <f>Sheet1!B2536</f>
        <v>0.90890000000000004</v>
      </c>
      <c r="C2531">
        <f>Sheet1!C2536</f>
        <v>1.10023</v>
      </c>
    </row>
    <row r="2532" spans="1:3" x14ac:dyDescent="0.25">
      <c r="A2532" s="2">
        <f>Sheet1!A2537</f>
        <v>36749</v>
      </c>
      <c r="B2532">
        <f>Sheet1!B2537</f>
        <v>0.90480000000000005</v>
      </c>
      <c r="C2532">
        <f>Sheet1!C2537</f>
        <v>1.1052200000000001</v>
      </c>
    </row>
    <row r="2533" spans="1:3" x14ac:dyDescent="0.25">
      <c r="A2533" s="2">
        <f>Sheet1!A2538</f>
        <v>36752</v>
      </c>
      <c r="B2533">
        <f>Sheet1!B2538</f>
        <v>0.90410000000000001</v>
      </c>
      <c r="C2533">
        <f>Sheet1!C2538</f>
        <v>1.1060700000000001</v>
      </c>
    </row>
    <row r="2534" spans="1:3" x14ac:dyDescent="0.25">
      <c r="A2534" s="2">
        <f>Sheet1!A2539</f>
        <v>36753</v>
      </c>
      <c r="B2534">
        <f>Sheet1!B2539</f>
        <v>0.91320000000000001</v>
      </c>
      <c r="C2534">
        <f>Sheet1!C2539</f>
        <v>1.0950500000000001</v>
      </c>
    </row>
    <row r="2535" spans="1:3" x14ac:dyDescent="0.25">
      <c r="A2535" s="2">
        <f>Sheet1!A2540</f>
        <v>36754</v>
      </c>
      <c r="B2535">
        <f>Sheet1!B2540</f>
        <v>0.91169999999999995</v>
      </c>
      <c r="C2535">
        <f>Sheet1!C2540</f>
        <v>1.0968500000000001</v>
      </c>
    </row>
    <row r="2536" spans="1:3" x14ac:dyDescent="0.25">
      <c r="A2536" s="2">
        <f>Sheet1!A2541</f>
        <v>36755</v>
      </c>
      <c r="B2536">
        <f>Sheet1!B2541</f>
        <v>0.91459999999999997</v>
      </c>
      <c r="C2536">
        <f>Sheet1!C2541</f>
        <v>1.09337</v>
      </c>
    </row>
    <row r="2537" spans="1:3" x14ac:dyDescent="0.25">
      <c r="A2537" s="2">
        <f>Sheet1!A2542</f>
        <v>36756</v>
      </c>
      <c r="B2537">
        <f>Sheet1!B2542</f>
        <v>0.90880000000000005</v>
      </c>
      <c r="C2537">
        <f>Sheet1!C2542</f>
        <v>1.1003499999999999</v>
      </c>
    </row>
    <row r="2538" spans="1:3" x14ac:dyDescent="0.25">
      <c r="A2538" s="2">
        <f>Sheet1!A2543</f>
        <v>36759</v>
      </c>
      <c r="B2538">
        <f>Sheet1!B2543</f>
        <v>0.90380000000000005</v>
      </c>
      <c r="C2538">
        <f>Sheet1!C2543</f>
        <v>1.1064400000000001</v>
      </c>
    </row>
    <row r="2539" spans="1:3" x14ac:dyDescent="0.25">
      <c r="A2539" s="2">
        <f>Sheet1!A2544</f>
        <v>36760</v>
      </c>
      <c r="B2539">
        <f>Sheet1!B2544</f>
        <v>0.8982</v>
      </c>
      <c r="C2539">
        <f>Sheet1!C2544</f>
        <v>1.11334</v>
      </c>
    </row>
    <row r="2540" spans="1:3" x14ac:dyDescent="0.25">
      <c r="A2540" s="2">
        <f>Sheet1!A2545</f>
        <v>36761</v>
      </c>
      <c r="B2540">
        <f>Sheet1!B2545</f>
        <v>0.89390000000000003</v>
      </c>
      <c r="C2540">
        <f>Sheet1!C2545</f>
        <v>1.11869</v>
      </c>
    </row>
    <row r="2541" spans="1:3" x14ac:dyDescent="0.25">
      <c r="A2541" s="2">
        <f>Sheet1!A2546</f>
        <v>36762</v>
      </c>
      <c r="B2541">
        <f>Sheet1!B2546</f>
        <v>0.90280000000000005</v>
      </c>
      <c r="C2541">
        <f>Sheet1!C2546</f>
        <v>1.1076600000000001</v>
      </c>
    </row>
    <row r="2542" spans="1:3" x14ac:dyDescent="0.25">
      <c r="A2542" s="2">
        <f>Sheet1!A2547</f>
        <v>36763</v>
      </c>
      <c r="B2542">
        <f>Sheet1!B2547</f>
        <v>0.90490000000000004</v>
      </c>
      <c r="C2542">
        <f>Sheet1!C2547</f>
        <v>1.1050899999999999</v>
      </c>
    </row>
    <row r="2543" spans="1:3" x14ac:dyDescent="0.25">
      <c r="A2543" s="2">
        <f>Sheet1!A2548</f>
        <v>36766</v>
      </c>
      <c r="B2543">
        <f>Sheet1!B2548</f>
        <v>0.8992</v>
      </c>
      <c r="C2543">
        <f>Sheet1!C2548</f>
        <v>1.1121000000000001</v>
      </c>
    </row>
    <row r="2544" spans="1:3" x14ac:dyDescent="0.25">
      <c r="A2544" s="2">
        <f>Sheet1!A2549</f>
        <v>36767</v>
      </c>
      <c r="B2544">
        <f>Sheet1!B2549</f>
        <v>0.89639999999999997</v>
      </c>
      <c r="C2544">
        <f>Sheet1!C2549</f>
        <v>1.11557</v>
      </c>
    </row>
    <row r="2545" spans="1:3" x14ac:dyDescent="0.25">
      <c r="A2545" s="2">
        <f>Sheet1!A2550</f>
        <v>36768</v>
      </c>
      <c r="B2545">
        <f>Sheet1!B2550</f>
        <v>0.89339999999999997</v>
      </c>
      <c r="C2545">
        <f>Sheet1!C2550</f>
        <v>1.1193200000000001</v>
      </c>
    </row>
    <row r="2546" spans="1:3" x14ac:dyDescent="0.25">
      <c r="A2546" s="2">
        <f>Sheet1!A2551</f>
        <v>36769</v>
      </c>
      <c r="B2546">
        <f>Sheet1!B2551</f>
        <v>0.8891</v>
      </c>
      <c r="C2546">
        <f>Sheet1!C2551</f>
        <v>1.12473</v>
      </c>
    </row>
    <row r="2547" spans="1:3" x14ac:dyDescent="0.25">
      <c r="A2547" s="2">
        <f>Sheet1!A2552</f>
        <v>36770</v>
      </c>
      <c r="B2547">
        <f>Sheet1!B2552</f>
        <v>0.9</v>
      </c>
      <c r="C2547">
        <f>Sheet1!C2552</f>
        <v>1.11111</v>
      </c>
    </row>
    <row r="2548" spans="1:3" x14ac:dyDescent="0.25">
      <c r="A2548" s="2">
        <f>Sheet1!A2553</f>
        <v>36773</v>
      </c>
      <c r="B2548">
        <f>Sheet1!B2553</f>
        <v>0.89970000000000006</v>
      </c>
      <c r="C2548">
        <f>Sheet1!C2553</f>
        <v>1.11148</v>
      </c>
    </row>
    <row r="2549" spans="1:3" x14ac:dyDescent="0.25">
      <c r="A2549" s="2">
        <f>Sheet1!A2554</f>
        <v>36774</v>
      </c>
      <c r="B2549">
        <f>Sheet1!B2554</f>
        <v>0.88619999999999999</v>
      </c>
      <c r="C2549">
        <f>Sheet1!C2554</f>
        <v>1.1284099999999999</v>
      </c>
    </row>
    <row r="2550" spans="1:3" x14ac:dyDescent="0.25">
      <c r="A2550" s="2">
        <f>Sheet1!A2555</f>
        <v>36775</v>
      </c>
      <c r="B2550">
        <f>Sheet1!B2555</f>
        <v>0.87809999999999999</v>
      </c>
      <c r="C2550">
        <f>Sheet1!C2555</f>
        <v>1.1388199999999999</v>
      </c>
    </row>
    <row r="2551" spans="1:3" x14ac:dyDescent="0.25">
      <c r="A2551" s="2">
        <f>Sheet1!A2556</f>
        <v>36776</v>
      </c>
      <c r="B2551">
        <f>Sheet1!B2556</f>
        <v>0.871</v>
      </c>
      <c r="C2551">
        <f>Sheet1!C2556</f>
        <v>1.14811</v>
      </c>
    </row>
    <row r="2552" spans="1:3" x14ac:dyDescent="0.25">
      <c r="A2552" s="2">
        <f>Sheet1!A2557</f>
        <v>36777</v>
      </c>
      <c r="B2552">
        <f>Sheet1!B2557</f>
        <v>0.86639999999999995</v>
      </c>
      <c r="C2552">
        <f>Sheet1!C2557</f>
        <v>1.1541999999999999</v>
      </c>
    </row>
    <row r="2553" spans="1:3" x14ac:dyDescent="0.25">
      <c r="A2553" s="2">
        <f>Sheet1!A2558</f>
        <v>36780</v>
      </c>
      <c r="B2553">
        <f>Sheet1!B2558</f>
        <v>0.86180000000000001</v>
      </c>
      <c r="C2553">
        <f>Sheet1!C2558</f>
        <v>1.1603600000000001</v>
      </c>
    </row>
    <row r="2554" spans="1:3" x14ac:dyDescent="0.25">
      <c r="A2554" s="2">
        <f>Sheet1!A2559</f>
        <v>36781</v>
      </c>
      <c r="B2554">
        <f>Sheet1!B2559</f>
        <v>0.86070000000000002</v>
      </c>
      <c r="C2554">
        <f>Sheet1!C2559</f>
        <v>1.16184</v>
      </c>
    </row>
    <row r="2555" spans="1:3" x14ac:dyDescent="0.25">
      <c r="A2555" s="2">
        <f>Sheet1!A2560</f>
        <v>36782</v>
      </c>
      <c r="B2555">
        <f>Sheet1!B2560</f>
        <v>0.86460000000000004</v>
      </c>
      <c r="C2555">
        <f>Sheet1!C2560</f>
        <v>1.1566000000000001</v>
      </c>
    </row>
    <row r="2556" spans="1:3" x14ac:dyDescent="0.25">
      <c r="A2556" s="2">
        <f>Sheet1!A2561</f>
        <v>36783</v>
      </c>
      <c r="B2556">
        <f>Sheet1!B2561</f>
        <v>0.86140000000000005</v>
      </c>
      <c r="C2556">
        <f>Sheet1!C2561</f>
        <v>1.1609</v>
      </c>
    </row>
    <row r="2557" spans="1:3" x14ac:dyDescent="0.25">
      <c r="A2557" s="2">
        <f>Sheet1!A2562</f>
        <v>36784</v>
      </c>
      <c r="B2557">
        <f>Sheet1!B2562</f>
        <v>0.86309999999999998</v>
      </c>
      <c r="C2557">
        <f>Sheet1!C2562</f>
        <v>1.1586099999999999</v>
      </c>
    </row>
    <row r="2558" spans="1:3" x14ac:dyDescent="0.25">
      <c r="A2558" s="2">
        <f>Sheet1!A2563</f>
        <v>36787</v>
      </c>
      <c r="B2558">
        <f>Sheet1!B2563</f>
        <v>0.85440000000000005</v>
      </c>
      <c r="C2558">
        <f>Sheet1!C2563</f>
        <v>1.17041</v>
      </c>
    </row>
    <row r="2559" spans="1:3" x14ac:dyDescent="0.25">
      <c r="A2559" s="2">
        <f>Sheet1!A2564</f>
        <v>36788</v>
      </c>
      <c r="B2559">
        <f>Sheet1!B2564</f>
        <v>0.85360000000000003</v>
      </c>
      <c r="C2559">
        <f>Sheet1!C2564</f>
        <v>1.1715100000000001</v>
      </c>
    </row>
    <row r="2560" spans="1:3" x14ac:dyDescent="0.25">
      <c r="A2560" s="2">
        <f>Sheet1!A2565</f>
        <v>36789</v>
      </c>
      <c r="B2560">
        <f>Sheet1!B2565</f>
        <v>0.84750000000000003</v>
      </c>
      <c r="C2560">
        <f>Sheet1!C2565</f>
        <v>1.17994</v>
      </c>
    </row>
    <row r="2561" spans="1:3" x14ac:dyDescent="0.25">
      <c r="A2561" s="2">
        <f>Sheet1!A2566</f>
        <v>36790</v>
      </c>
      <c r="B2561">
        <f>Sheet1!B2566</f>
        <v>0.85289999999999999</v>
      </c>
      <c r="C2561">
        <f>Sheet1!C2566</f>
        <v>1.1724699999999999</v>
      </c>
    </row>
    <row r="2562" spans="1:3" x14ac:dyDescent="0.25">
      <c r="A2562" s="2">
        <f>Sheet1!A2567</f>
        <v>36791</v>
      </c>
      <c r="B2562">
        <f>Sheet1!B2567</f>
        <v>0.88170000000000004</v>
      </c>
      <c r="C2562">
        <f>Sheet1!C2567</f>
        <v>1.1341699999999999</v>
      </c>
    </row>
    <row r="2563" spans="1:3" x14ac:dyDescent="0.25">
      <c r="A2563" s="2">
        <f>Sheet1!A2568</f>
        <v>36794</v>
      </c>
      <c r="B2563">
        <f>Sheet1!B2568</f>
        <v>0.87329999999999997</v>
      </c>
      <c r="C2563">
        <f>Sheet1!C2568</f>
        <v>1.1450800000000001</v>
      </c>
    </row>
    <row r="2564" spans="1:3" x14ac:dyDescent="0.25">
      <c r="A2564" s="2">
        <f>Sheet1!A2569</f>
        <v>36795</v>
      </c>
      <c r="B2564">
        <f>Sheet1!B2569</f>
        <v>0.88009999999999999</v>
      </c>
      <c r="C2564">
        <f>Sheet1!C2569</f>
        <v>1.1362300000000001</v>
      </c>
    </row>
    <row r="2565" spans="1:3" x14ac:dyDescent="0.25">
      <c r="A2565" s="2">
        <f>Sheet1!A2570</f>
        <v>36796</v>
      </c>
      <c r="B2565">
        <f>Sheet1!B2570</f>
        <v>0.88129999999999997</v>
      </c>
      <c r="C2565">
        <f>Sheet1!C2570</f>
        <v>1.13469</v>
      </c>
    </row>
    <row r="2566" spans="1:3" x14ac:dyDescent="0.25">
      <c r="A2566" s="2">
        <f>Sheet1!A2571</f>
        <v>36797</v>
      </c>
      <c r="B2566">
        <f>Sheet1!B2571</f>
        <v>0.88290000000000002</v>
      </c>
      <c r="C2566">
        <f>Sheet1!C2571</f>
        <v>1.13263</v>
      </c>
    </row>
    <row r="2567" spans="1:3" x14ac:dyDescent="0.25">
      <c r="A2567" s="2">
        <f>Sheet1!A2572</f>
        <v>36798</v>
      </c>
      <c r="B2567">
        <f>Sheet1!B2572</f>
        <v>0.88249999999999995</v>
      </c>
      <c r="C2567">
        <f>Sheet1!C2572</f>
        <v>1.13314</v>
      </c>
    </row>
    <row r="2568" spans="1:3" x14ac:dyDescent="0.25">
      <c r="A2568" s="2">
        <f>Sheet1!A2573</f>
        <v>36801</v>
      </c>
      <c r="B2568">
        <f>Sheet1!B2573</f>
        <v>0.88170000000000004</v>
      </c>
      <c r="C2568">
        <f>Sheet1!C2573</f>
        <v>1.1341699999999999</v>
      </c>
    </row>
    <row r="2569" spans="1:3" x14ac:dyDescent="0.25">
      <c r="A2569" s="2">
        <f>Sheet1!A2574</f>
        <v>36802</v>
      </c>
      <c r="B2569">
        <f>Sheet1!B2574</f>
        <v>0.87639999999999996</v>
      </c>
      <c r="C2569">
        <f>Sheet1!C2574</f>
        <v>1.14103</v>
      </c>
    </row>
    <row r="2570" spans="1:3" x14ac:dyDescent="0.25">
      <c r="A2570" s="2">
        <f>Sheet1!A2575</f>
        <v>36803</v>
      </c>
      <c r="B2570">
        <f>Sheet1!B2575</f>
        <v>0.87280000000000002</v>
      </c>
      <c r="C2570">
        <f>Sheet1!C2575</f>
        <v>1.14574</v>
      </c>
    </row>
    <row r="2571" spans="1:3" x14ac:dyDescent="0.25">
      <c r="A2571" s="2">
        <f>Sheet1!A2576</f>
        <v>36804</v>
      </c>
      <c r="B2571">
        <f>Sheet1!B2576</f>
        <v>0.86950000000000005</v>
      </c>
      <c r="C2571">
        <f>Sheet1!C2576</f>
        <v>1.1500900000000001</v>
      </c>
    </row>
    <row r="2572" spans="1:3" x14ac:dyDescent="0.25">
      <c r="A2572" s="2">
        <f>Sheet1!A2577</f>
        <v>36805</v>
      </c>
      <c r="B2572">
        <f>Sheet1!B2577</f>
        <v>0.86970000000000003</v>
      </c>
      <c r="C2572">
        <f>Sheet1!C2577</f>
        <v>1.1498200000000001</v>
      </c>
    </row>
    <row r="2573" spans="1:3" x14ac:dyDescent="0.25">
      <c r="A2573" s="2">
        <f>Sheet1!A2578</f>
        <v>36808</v>
      </c>
      <c r="B2573">
        <f>Sheet1!B2578</f>
        <v>0.86899999999999999</v>
      </c>
      <c r="C2573">
        <f>Sheet1!C2578</f>
        <v>1.1507499999999999</v>
      </c>
    </row>
    <row r="2574" spans="1:3" x14ac:dyDescent="0.25">
      <c r="A2574" s="2">
        <f>Sheet1!A2579</f>
        <v>36809</v>
      </c>
      <c r="B2574">
        <f>Sheet1!B2579</f>
        <v>0.86819999999999997</v>
      </c>
      <c r="C2574">
        <f>Sheet1!C2579</f>
        <v>1.15181</v>
      </c>
    </row>
    <row r="2575" spans="1:3" x14ac:dyDescent="0.25">
      <c r="A2575" s="2">
        <f>Sheet1!A2580</f>
        <v>36810</v>
      </c>
      <c r="B2575">
        <f>Sheet1!B2580</f>
        <v>0.87390000000000001</v>
      </c>
      <c r="C2575">
        <f>Sheet1!C2580</f>
        <v>1.14429</v>
      </c>
    </row>
    <row r="2576" spans="1:3" x14ac:dyDescent="0.25">
      <c r="A2576" s="2">
        <f>Sheet1!A2581</f>
        <v>36811</v>
      </c>
      <c r="B2576">
        <f>Sheet1!B2581</f>
        <v>0.86250000000000004</v>
      </c>
      <c r="C2576">
        <f>Sheet1!C2581</f>
        <v>1.1594199999999999</v>
      </c>
    </row>
    <row r="2577" spans="1:3" x14ac:dyDescent="0.25">
      <c r="A2577" s="2">
        <f>Sheet1!A2582</f>
        <v>36812</v>
      </c>
      <c r="B2577">
        <f>Sheet1!B2582</f>
        <v>0.85950000000000004</v>
      </c>
      <c r="C2577">
        <f>Sheet1!C2582</f>
        <v>1.16347</v>
      </c>
    </row>
    <row r="2578" spans="1:3" x14ac:dyDescent="0.25">
      <c r="A2578" s="2">
        <f>Sheet1!A2583</f>
        <v>36815</v>
      </c>
      <c r="B2578">
        <f>Sheet1!B2583</f>
        <v>0.84860000000000002</v>
      </c>
      <c r="C2578">
        <f>Sheet1!C2583</f>
        <v>1.17841</v>
      </c>
    </row>
    <row r="2579" spans="1:3" x14ac:dyDescent="0.25">
      <c r="A2579" s="2">
        <f>Sheet1!A2584</f>
        <v>36816</v>
      </c>
      <c r="B2579">
        <f>Sheet1!B2584</f>
        <v>0.84989999999999999</v>
      </c>
      <c r="C2579">
        <f>Sheet1!C2584</f>
        <v>1.1766099999999999</v>
      </c>
    </row>
    <row r="2580" spans="1:3" x14ac:dyDescent="0.25">
      <c r="A2580" s="2">
        <f>Sheet1!A2585</f>
        <v>36817</v>
      </c>
      <c r="B2580">
        <f>Sheet1!B2585</f>
        <v>0.84760000000000002</v>
      </c>
      <c r="C2580">
        <f>Sheet1!C2585</f>
        <v>1.1798</v>
      </c>
    </row>
    <row r="2581" spans="1:3" x14ac:dyDescent="0.25">
      <c r="A2581" s="2">
        <f>Sheet1!A2586</f>
        <v>36818</v>
      </c>
      <c r="B2581">
        <f>Sheet1!B2586</f>
        <v>0.83960000000000001</v>
      </c>
      <c r="C2581">
        <f>Sheet1!C2586</f>
        <v>1.1910400000000001</v>
      </c>
    </row>
    <row r="2582" spans="1:3" x14ac:dyDescent="0.25">
      <c r="A2582" s="2">
        <f>Sheet1!A2587</f>
        <v>36819</v>
      </c>
      <c r="B2582">
        <f>Sheet1!B2587</f>
        <v>0.83760000000000001</v>
      </c>
      <c r="C2582">
        <f>Sheet1!C2587</f>
        <v>1.1938899999999999</v>
      </c>
    </row>
    <row r="2583" spans="1:3" x14ac:dyDescent="0.25">
      <c r="A2583" s="2">
        <f>Sheet1!A2588</f>
        <v>36822</v>
      </c>
      <c r="B2583">
        <f>Sheet1!B2588</f>
        <v>0.83599999999999997</v>
      </c>
      <c r="C2583">
        <f>Sheet1!C2588</f>
        <v>1.19617</v>
      </c>
    </row>
    <row r="2584" spans="1:3" x14ac:dyDescent="0.25">
      <c r="A2584" s="2">
        <f>Sheet1!A2589</f>
        <v>36823</v>
      </c>
      <c r="B2584">
        <f>Sheet1!B2589</f>
        <v>0.83720000000000006</v>
      </c>
      <c r="C2584">
        <f>Sheet1!C2589</f>
        <v>1.1944600000000001</v>
      </c>
    </row>
    <row r="2585" spans="1:3" x14ac:dyDescent="0.25">
      <c r="A2585" s="2">
        <f>Sheet1!A2590</f>
        <v>36824</v>
      </c>
      <c r="B2585">
        <f>Sheet1!B2590</f>
        <v>0.82869999999999999</v>
      </c>
      <c r="C2585">
        <f>Sheet1!C2590</f>
        <v>1.2067099999999999</v>
      </c>
    </row>
    <row r="2586" spans="1:3" x14ac:dyDescent="0.25">
      <c r="A2586" s="2">
        <f>Sheet1!A2591</f>
        <v>36825</v>
      </c>
      <c r="B2586">
        <f>Sheet1!B2591</f>
        <v>0.82899999999999996</v>
      </c>
      <c r="C2586">
        <f>Sheet1!C2591</f>
        <v>1.20627</v>
      </c>
    </row>
    <row r="2587" spans="1:3" x14ac:dyDescent="0.25">
      <c r="A2587" s="2">
        <f>Sheet1!A2592</f>
        <v>36826</v>
      </c>
      <c r="B2587">
        <f>Sheet1!B2592</f>
        <v>0.8427</v>
      </c>
      <c r="C2587">
        <f>Sheet1!C2592</f>
        <v>1.18666</v>
      </c>
    </row>
    <row r="2588" spans="1:3" x14ac:dyDescent="0.25">
      <c r="A2588" s="2">
        <f>Sheet1!A2593</f>
        <v>36829</v>
      </c>
      <c r="B2588">
        <f>Sheet1!B2593</f>
        <v>0.84499999999999997</v>
      </c>
      <c r="C2588">
        <f>Sheet1!C2593</f>
        <v>1.18343</v>
      </c>
    </row>
    <row r="2589" spans="1:3" x14ac:dyDescent="0.25">
      <c r="A2589" s="2">
        <f>Sheet1!A2594</f>
        <v>36830</v>
      </c>
      <c r="B2589">
        <f>Sheet1!B2594</f>
        <v>0.84760000000000002</v>
      </c>
      <c r="C2589">
        <f>Sheet1!C2594</f>
        <v>1.1798</v>
      </c>
    </row>
    <row r="2590" spans="1:3" x14ac:dyDescent="0.25">
      <c r="A2590" s="2">
        <f>Sheet1!A2595</f>
        <v>36831</v>
      </c>
      <c r="B2590">
        <f>Sheet1!B2595</f>
        <v>0.85760000000000003</v>
      </c>
      <c r="C2590">
        <f>Sheet1!C2595</f>
        <v>1.16604</v>
      </c>
    </row>
    <row r="2591" spans="1:3" x14ac:dyDescent="0.25">
      <c r="A2591" s="2">
        <f>Sheet1!A2596</f>
        <v>36832</v>
      </c>
      <c r="B2591">
        <f>Sheet1!B2596</f>
        <v>0.86009999999999998</v>
      </c>
      <c r="C2591">
        <f>Sheet1!C2596</f>
        <v>1.16265</v>
      </c>
    </row>
    <row r="2592" spans="1:3" x14ac:dyDescent="0.25">
      <c r="A2592" s="2">
        <f>Sheet1!A2597</f>
        <v>36833</v>
      </c>
      <c r="B2592">
        <f>Sheet1!B2597</f>
        <v>0.86360000000000003</v>
      </c>
      <c r="C2592">
        <f>Sheet1!C2597</f>
        <v>1.15794</v>
      </c>
    </row>
    <row r="2593" spans="1:3" x14ac:dyDescent="0.25">
      <c r="A2593" s="2">
        <f>Sheet1!A2598</f>
        <v>36836</v>
      </c>
      <c r="B2593">
        <f>Sheet1!B2598</f>
        <v>0.86119999999999997</v>
      </c>
      <c r="C2593">
        <f>Sheet1!C2598</f>
        <v>1.16117</v>
      </c>
    </row>
    <row r="2594" spans="1:3" x14ac:dyDescent="0.25">
      <c r="A2594" s="2">
        <f>Sheet1!A2599</f>
        <v>36837</v>
      </c>
      <c r="B2594">
        <f>Sheet1!B2599</f>
        <v>0.86070000000000002</v>
      </c>
      <c r="C2594">
        <f>Sheet1!C2599</f>
        <v>1.16184</v>
      </c>
    </row>
    <row r="2595" spans="1:3" x14ac:dyDescent="0.25">
      <c r="A2595" s="2">
        <f>Sheet1!A2600</f>
        <v>36838</v>
      </c>
      <c r="B2595">
        <f>Sheet1!B2600</f>
        <v>0.85629999999999995</v>
      </c>
      <c r="C2595">
        <f>Sheet1!C2600</f>
        <v>1.16781</v>
      </c>
    </row>
    <row r="2596" spans="1:3" x14ac:dyDescent="0.25">
      <c r="A2596" s="2">
        <f>Sheet1!A2601</f>
        <v>36839</v>
      </c>
      <c r="B2596">
        <f>Sheet1!B2601</f>
        <v>0.8589</v>
      </c>
      <c r="C2596">
        <f>Sheet1!C2601</f>
        <v>1.16428</v>
      </c>
    </row>
    <row r="2597" spans="1:3" x14ac:dyDescent="0.25">
      <c r="A2597" s="2">
        <f>Sheet1!A2602</f>
        <v>36840</v>
      </c>
      <c r="B2597">
        <f>Sheet1!B2602</f>
        <v>0.86350000000000005</v>
      </c>
      <c r="C2597">
        <f>Sheet1!C2602</f>
        <v>1.15808</v>
      </c>
    </row>
    <row r="2598" spans="1:3" x14ac:dyDescent="0.25">
      <c r="A2598" s="2">
        <f>Sheet1!A2603</f>
        <v>36843</v>
      </c>
      <c r="B2598">
        <f>Sheet1!B2603</f>
        <v>0.86009999999999998</v>
      </c>
      <c r="C2598">
        <f>Sheet1!C2603</f>
        <v>1.16265</v>
      </c>
    </row>
    <row r="2599" spans="1:3" x14ac:dyDescent="0.25">
      <c r="A2599" s="2">
        <f>Sheet1!A2604</f>
        <v>36844</v>
      </c>
      <c r="B2599">
        <f>Sheet1!B2604</f>
        <v>0.85809999999999997</v>
      </c>
      <c r="C2599">
        <f>Sheet1!C2604</f>
        <v>1.16537</v>
      </c>
    </row>
    <row r="2600" spans="1:3" x14ac:dyDescent="0.25">
      <c r="A2600" s="2">
        <f>Sheet1!A2605</f>
        <v>36845</v>
      </c>
      <c r="B2600">
        <f>Sheet1!B2605</f>
        <v>0.85940000000000005</v>
      </c>
      <c r="C2600">
        <f>Sheet1!C2605</f>
        <v>1.1636</v>
      </c>
    </row>
    <row r="2601" spans="1:3" x14ac:dyDescent="0.25">
      <c r="A2601" s="2">
        <f>Sheet1!A2606</f>
        <v>36846</v>
      </c>
      <c r="B2601">
        <f>Sheet1!B2606</f>
        <v>0.85429999999999995</v>
      </c>
      <c r="C2601">
        <f>Sheet1!C2606</f>
        <v>1.17055</v>
      </c>
    </row>
    <row r="2602" spans="1:3" x14ac:dyDescent="0.25">
      <c r="A2602" s="2">
        <f>Sheet1!A2607</f>
        <v>36847</v>
      </c>
      <c r="B2602">
        <f>Sheet1!B2607</f>
        <v>0.85270000000000001</v>
      </c>
      <c r="C2602">
        <f>Sheet1!C2607</f>
        <v>1.1727399999999999</v>
      </c>
    </row>
    <row r="2603" spans="1:3" x14ac:dyDescent="0.25">
      <c r="A2603" s="2">
        <f>Sheet1!A2608</f>
        <v>36850</v>
      </c>
      <c r="B2603">
        <f>Sheet1!B2608</f>
        <v>0.84889999999999999</v>
      </c>
      <c r="C2603">
        <f>Sheet1!C2608</f>
        <v>1.1779900000000001</v>
      </c>
    </row>
    <row r="2604" spans="1:3" x14ac:dyDescent="0.25">
      <c r="A2604" s="2">
        <f>Sheet1!A2609</f>
        <v>36851</v>
      </c>
      <c r="B2604">
        <f>Sheet1!B2609</f>
        <v>0.84560000000000002</v>
      </c>
      <c r="C2604">
        <f>Sheet1!C2609</f>
        <v>1.18259</v>
      </c>
    </row>
    <row r="2605" spans="1:3" x14ac:dyDescent="0.25">
      <c r="A2605" s="2">
        <f>Sheet1!A2610</f>
        <v>36852</v>
      </c>
      <c r="B2605">
        <f>Sheet1!B2610</f>
        <v>0.84330000000000005</v>
      </c>
      <c r="C2605">
        <f>Sheet1!C2610</f>
        <v>1.1858200000000001</v>
      </c>
    </row>
    <row r="2606" spans="1:3" x14ac:dyDescent="0.25">
      <c r="A2606" s="2">
        <f>Sheet1!A2611</f>
        <v>36853</v>
      </c>
      <c r="B2606">
        <f>Sheet1!B2611</f>
        <v>0.84209999999999996</v>
      </c>
      <c r="C2606">
        <f>Sheet1!C2611</f>
        <v>1.1875100000000001</v>
      </c>
    </row>
    <row r="2607" spans="1:3" x14ac:dyDescent="0.25">
      <c r="A2607" s="2">
        <f>Sheet1!A2612</f>
        <v>36854</v>
      </c>
      <c r="B2607">
        <f>Sheet1!B2612</f>
        <v>0.83979999999999999</v>
      </c>
      <c r="C2607">
        <f>Sheet1!C2612</f>
        <v>1.19076</v>
      </c>
    </row>
    <row r="2608" spans="1:3" x14ac:dyDescent="0.25">
      <c r="A2608" s="2">
        <f>Sheet1!A2613</f>
        <v>36857</v>
      </c>
      <c r="B2608">
        <f>Sheet1!B2613</f>
        <v>0.84889999999999999</v>
      </c>
      <c r="C2608">
        <f>Sheet1!C2613</f>
        <v>1.1779900000000001</v>
      </c>
    </row>
    <row r="2609" spans="1:3" x14ac:dyDescent="0.25">
      <c r="A2609" s="2">
        <f>Sheet1!A2614</f>
        <v>36858</v>
      </c>
      <c r="B2609">
        <f>Sheet1!B2614</f>
        <v>0.85499999999999998</v>
      </c>
      <c r="C2609">
        <f>Sheet1!C2614</f>
        <v>1.1695899999999999</v>
      </c>
    </row>
    <row r="2610" spans="1:3" x14ac:dyDescent="0.25">
      <c r="A2610" s="2">
        <f>Sheet1!A2615</f>
        <v>36859</v>
      </c>
      <c r="B2610">
        <f>Sheet1!B2615</f>
        <v>0.86009999999999998</v>
      </c>
      <c r="C2610">
        <f>Sheet1!C2615</f>
        <v>1.16265</v>
      </c>
    </row>
    <row r="2611" spans="1:3" x14ac:dyDescent="0.25">
      <c r="A2611" s="2">
        <f>Sheet1!A2616</f>
        <v>36860</v>
      </c>
      <c r="B2611">
        <f>Sheet1!B2616</f>
        <v>0.87050000000000005</v>
      </c>
      <c r="C2611">
        <f>Sheet1!C2616</f>
        <v>1.14876</v>
      </c>
    </row>
    <row r="2612" spans="1:3" x14ac:dyDescent="0.25">
      <c r="A2612" s="2">
        <f>Sheet1!A2617</f>
        <v>36861</v>
      </c>
      <c r="B2612">
        <f>Sheet1!B2617</f>
        <v>0.873</v>
      </c>
      <c r="C2612">
        <f>Sheet1!C2617</f>
        <v>1.14547</v>
      </c>
    </row>
    <row r="2613" spans="1:3" x14ac:dyDescent="0.25">
      <c r="A2613" s="2">
        <f>Sheet1!A2618</f>
        <v>36864</v>
      </c>
      <c r="B2613">
        <f>Sheet1!B2618</f>
        <v>0.88939999999999997</v>
      </c>
      <c r="C2613">
        <f>Sheet1!C2618</f>
        <v>1.12435</v>
      </c>
    </row>
    <row r="2614" spans="1:3" x14ac:dyDescent="0.25">
      <c r="A2614" s="2">
        <f>Sheet1!A2619</f>
        <v>36865</v>
      </c>
      <c r="B2614">
        <f>Sheet1!B2619</f>
        <v>0.88500000000000001</v>
      </c>
      <c r="C2614">
        <f>Sheet1!C2619</f>
        <v>1.1299399999999999</v>
      </c>
    </row>
    <row r="2615" spans="1:3" x14ac:dyDescent="0.25">
      <c r="A2615" s="2">
        <f>Sheet1!A2620</f>
        <v>36866</v>
      </c>
      <c r="B2615">
        <f>Sheet1!B2620</f>
        <v>0.88460000000000005</v>
      </c>
      <c r="C2615">
        <f>Sheet1!C2620</f>
        <v>1.13045</v>
      </c>
    </row>
    <row r="2616" spans="1:3" x14ac:dyDescent="0.25">
      <c r="A2616" s="2">
        <f>Sheet1!A2621</f>
        <v>36867</v>
      </c>
      <c r="B2616">
        <f>Sheet1!B2621</f>
        <v>0.88980000000000004</v>
      </c>
      <c r="C2616">
        <f>Sheet1!C2621</f>
        <v>1.12385</v>
      </c>
    </row>
    <row r="2617" spans="1:3" x14ac:dyDescent="0.25">
      <c r="A2617" s="2">
        <f>Sheet1!A2622</f>
        <v>36868</v>
      </c>
      <c r="B2617">
        <f>Sheet1!B2622</f>
        <v>0.8881</v>
      </c>
      <c r="C2617">
        <f>Sheet1!C2622</f>
        <v>1.1259999999999999</v>
      </c>
    </row>
    <row r="2618" spans="1:3" x14ac:dyDescent="0.25">
      <c r="A2618" s="2">
        <f>Sheet1!A2623</f>
        <v>36871</v>
      </c>
      <c r="B2618">
        <f>Sheet1!B2623</f>
        <v>0.87790000000000001</v>
      </c>
      <c r="C2618">
        <f>Sheet1!C2623</f>
        <v>1.1390800000000001</v>
      </c>
    </row>
    <row r="2619" spans="1:3" x14ac:dyDescent="0.25">
      <c r="A2619" s="2">
        <f>Sheet1!A2624</f>
        <v>36872</v>
      </c>
      <c r="B2619">
        <f>Sheet1!B2624</f>
        <v>0.87719999999999998</v>
      </c>
      <c r="C2619">
        <f>Sheet1!C2624</f>
        <v>1.1399900000000001</v>
      </c>
    </row>
    <row r="2620" spans="1:3" x14ac:dyDescent="0.25">
      <c r="A2620" s="2">
        <f>Sheet1!A2625</f>
        <v>36873</v>
      </c>
      <c r="B2620">
        <f>Sheet1!B2625</f>
        <v>0.87560000000000004</v>
      </c>
      <c r="C2620">
        <f>Sheet1!C2625</f>
        <v>1.1420699999999999</v>
      </c>
    </row>
    <row r="2621" spans="1:3" x14ac:dyDescent="0.25">
      <c r="A2621" s="2">
        <f>Sheet1!A2626</f>
        <v>36874</v>
      </c>
      <c r="B2621">
        <f>Sheet1!B2626</f>
        <v>0.88739999999999997</v>
      </c>
      <c r="C2621">
        <f>Sheet1!C2626</f>
        <v>1.1268899999999999</v>
      </c>
    </row>
    <row r="2622" spans="1:3" x14ac:dyDescent="0.25">
      <c r="A2622" s="2">
        <f>Sheet1!A2627</f>
        <v>36875</v>
      </c>
      <c r="B2622">
        <f>Sheet1!B2627</f>
        <v>0.89749999999999996</v>
      </c>
      <c r="C2622">
        <f>Sheet1!C2627</f>
        <v>1.1142099999999999</v>
      </c>
    </row>
    <row r="2623" spans="1:3" x14ac:dyDescent="0.25">
      <c r="A2623" s="2">
        <f>Sheet1!A2628</f>
        <v>36878</v>
      </c>
      <c r="B2623">
        <f>Sheet1!B2628</f>
        <v>0.89580000000000004</v>
      </c>
      <c r="C2623">
        <f>Sheet1!C2628</f>
        <v>1.11632</v>
      </c>
    </row>
    <row r="2624" spans="1:3" x14ac:dyDescent="0.25">
      <c r="A2624" s="2">
        <f>Sheet1!A2629</f>
        <v>36879</v>
      </c>
      <c r="B2624">
        <f>Sheet1!B2629</f>
        <v>0.8911</v>
      </c>
      <c r="C2624">
        <f>Sheet1!C2629</f>
        <v>1.1222099999999999</v>
      </c>
    </row>
    <row r="2625" spans="1:3" x14ac:dyDescent="0.25">
      <c r="A2625" s="2">
        <f>Sheet1!A2630</f>
        <v>36880</v>
      </c>
      <c r="B2625">
        <f>Sheet1!B2630</f>
        <v>0.90680000000000005</v>
      </c>
      <c r="C2625">
        <f>Sheet1!C2630</f>
        <v>1.1027800000000001</v>
      </c>
    </row>
    <row r="2626" spans="1:3" x14ac:dyDescent="0.25">
      <c r="A2626" s="2">
        <f>Sheet1!A2631</f>
        <v>36881</v>
      </c>
      <c r="B2626">
        <f>Sheet1!B2631</f>
        <v>0.91410000000000002</v>
      </c>
      <c r="C2626">
        <f>Sheet1!C2631</f>
        <v>1.0939700000000001</v>
      </c>
    </row>
    <row r="2627" spans="1:3" x14ac:dyDescent="0.25">
      <c r="A2627" s="2">
        <f>Sheet1!A2632</f>
        <v>36882</v>
      </c>
      <c r="B2627">
        <f>Sheet1!B2632</f>
        <v>0.92349999999999999</v>
      </c>
      <c r="C2627">
        <f>Sheet1!C2632</f>
        <v>1.08284</v>
      </c>
    </row>
    <row r="2628" spans="1:3" x14ac:dyDescent="0.25">
      <c r="A2628" s="2">
        <f>Sheet1!A2633</f>
        <v>36885</v>
      </c>
      <c r="B2628">
        <f>Sheet1!B2633</f>
        <v>0.92349999999999999</v>
      </c>
      <c r="C2628">
        <f>Sheet1!C2633</f>
        <v>1.08284</v>
      </c>
    </row>
    <row r="2629" spans="1:3" x14ac:dyDescent="0.25">
      <c r="A2629" s="2">
        <f>Sheet1!A2634</f>
        <v>36886</v>
      </c>
      <c r="B2629">
        <f>Sheet1!B2634</f>
        <v>0.92889999999999995</v>
      </c>
      <c r="C2629">
        <f>Sheet1!C2634</f>
        <v>1.0765400000000001</v>
      </c>
    </row>
    <row r="2630" spans="1:3" x14ac:dyDescent="0.25">
      <c r="A2630" s="2">
        <f>Sheet1!A2635</f>
        <v>36887</v>
      </c>
      <c r="B2630">
        <f>Sheet1!B2635</f>
        <v>0.93059999999999998</v>
      </c>
      <c r="C2630">
        <f>Sheet1!C2635</f>
        <v>1.0745800000000001</v>
      </c>
    </row>
    <row r="2631" spans="1:3" x14ac:dyDescent="0.25">
      <c r="A2631" s="2">
        <f>Sheet1!A2636</f>
        <v>36888</v>
      </c>
      <c r="B2631">
        <f>Sheet1!B2636</f>
        <v>0.92569999999999997</v>
      </c>
      <c r="C2631">
        <f>Sheet1!C2636</f>
        <v>1.08026</v>
      </c>
    </row>
    <row r="2632" spans="1:3" x14ac:dyDescent="0.25">
      <c r="A2632" s="2">
        <f>Sheet1!A2637</f>
        <v>36889</v>
      </c>
      <c r="B2632">
        <f>Sheet1!B2637</f>
        <v>0.93889999999999996</v>
      </c>
      <c r="C2632">
        <f>Sheet1!C2637</f>
        <v>1.06508</v>
      </c>
    </row>
    <row r="2633" spans="1:3" x14ac:dyDescent="0.25">
      <c r="A2633" s="2">
        <f>Sheet1!A2638</f>
        <v>36892</v>
      </c>
      <c r="B2633">
        <f>Sheet1!B2638</f>
        <v>0.93889999999999996</v>
      </c>
      <c r="C2633">
        <f>Sheet1!C2638</f>
        <v>1.06508</v>
      </c>
    </row>
    <row r="2634" spans="1:3" x14ac:dyDescent="0.25">
      <c r="A2634" s="2">
        <f>Sheet1!A2639</f>
        <v>36893</v>
      </c>
      <c r="B2634">
        <f>Sheet1!B2639</f>
        <v>0.94750000000000001</v>
      </c>
      <c r="C2634">
        <f>Sheet1!C2639</f>
        <v>1.05541</v>
      </c>
    </row>
    <row r="2635" spans="1:3" x14ac:dyDescent="0.25">
      <c r="A2635" s="2">
        <f>Sheet1!A2640</f>
        <v>36894</v>
      </c>
      <c r="B2635">
        <f>Sheet1!B2640</f>
        <v>0.94579999999999997</v>
      </c>
      <c r="C2635">
        <f>Sheet1!C2640</f>
        <v>1.05731</v>
      </c>
    </row>
    <row r="2636" spans="1:3" x14ac:dyDescent="0.25">
      <c r="A2636" s="2">
        <f>Sheet1!A2641</f>
        <v>36895</v>
      </c>
      <c r="B2636">
        <f>Sheet1!B2641</f>
        <v>0.9446</v>
      </c>
      <c r="C2636">
        <f>Sheet1!C2641</f>
        <v>1.0586500000000001</v>
      </c>
    </row>
    <row r="2637" spans="1:3" x14ac:dyDescent="0.25">
      <c r="A2637" s="2">
        <f>Sheet1!A2642</f>
        <v>36896</v>
      </c>
      <c r="B2637">
        <f>Sheet1!B2642</f>
        <v>0.95169999999999999</v>
      </c>
      <c r="C2637">
        <f>Sheet1!C2642</f>
        <v>1.0507500000000001</v>
      </c>
    </row>
    <row r="2638" spans="1:3" x14ac:dyDescent="0.25">
      <c r="A2638" s="2">
        <f>Sheet1!A2643</f>
        <v>36899</v>
      </c>
      <c r="B2638">
        <f>Sheet1!B2643</f>
        <v>0.94989999999999997</v>
      </c>
      <c r="C2638">
        <f>Sheet1!C2643</f>
        <v>1.05274</v>
      </c>
    </row>
    <row r="2639" spans="1:3" x14ac:dyDescent="0.25">
      <c r="A2639" s="2">
        <f>Sheet1!A2644</f>
        <v>36900</v>
      </c>
      <c r="B2639">
        <f>Sheet1!B2644</f>
        <v>0.94059999999999999</v>
      </c>
      <c r="C2639">
        <f>Sheet1!C2644</f>
        <v>1.06315</v>
      </c>
    </row>
    <row r="2640" spans="1:3" x14ac:dyDescent="0.25">
      <c r="A2640" s="2">
        <f>Sheet1!A2645</f>
        <v>36901</v>
      </c>
      <c r="B2640">
        <f>Sheet1!B2645</f>
        <v>0.94079999999999997</v>
      </c>
      <c r="C2640">
        <f>Sheet1!C2645</f>
        <v>1.0629200000000001</v>
      </c>
    </row>
    <row r="2641" spans="1:3" x14ac:dyDescent="0.25">
      <c r="A2641" s="2">
        <f>Sheet1!A2646</f>
        <v>36902</v>
      </c>
      <c r="B2641">
        <f>Sheet1!B2646</f>
        <v>0.94989999999999997</v>
      </c>
      <c r="C2641">
        <f>Sheet1!C2646</f>
        <v>1.05274</v>
      </c>
    </row>
    <row r="2642" spans="1:3" x14ac:dyDescent="0.25">
      <c r="A2642" s="2">
        <f>Sheet1!A2647</f>
        <v>36903</v>
      </c>
      <c r="B2642">
        <f>Sheet1!B2647</f>
        <v>0.94879999999999998</v>
      </c>
      <c r="C2642">
        <f>Sheet1!C2647</f>
        <v>1.05396</v>
      </c>
    </row>
    <row r="2643" spans="1:3" x14ac:dyDescent="0.25">
      <c r="A2643" s="2">
        <f>Sheet1!A2648</f>
        <v>36906</v>
      </c>
      <c r="B2643">
        <f>Sheet1!B2648</f>
        <v>0.94199999999999995</v>
      </c>
      <c r="C2643">
        <f>Sheet1!C2648</f>
        <v>1.0615699999999999</v>
      </c>
    </row>
    <row r="2644" spans="1:3" x14ac:dyDescent="0.25">
      <c r="A2644" s="2">
        <f>Sheet1!A2649</f>
        <v>36907</v>
      </c>
      <c r="B2644">
        <f>Sheet1!B2649</f>
        <v>0.94089999999999996</v>
      </c>
      <c r="C2644">
        <f>Sheet1!C2649</f>
        <v>1.06281</v>
      </c>
    </row>
    <row r="2645" spans="1:3" x14ac:dyDescent="0.25">
      <c r="A2645" s="2">
        <f>Sheet1!A2650</f>
        <v>36908</v>
      </c>
      <c r="B2645">
        <f>Sheet1!B2650</f>
        <v>0.9304</v>
      </c>
      <c r="C2645">
        <f>Sheet1!C2650</f>
        <v>1.07481</v>
      </c>
    </row>
    <row r="2646" spans="1:3" x14ac:dyDescent="0.25">
      <c r="A2646" s="2">
        <f>Sheet1!A2651</f>
        <v>36909</v>
      </c>
      <c r="B2646">
        <f>Sheet1!B2651</f>
        <v>0.94450000000000001</v>
      </c>
      <c r="C2646">
        <f>Sheet1!C2651</f>
        <v>1.0587599999999999</v>
      </c>
    </row>
    <row r="2647" spans="1:3" x14ac:dyDescent="0.25">
      <c r="A2647" s="2">
        <f>Sheet1!A2652</f>
        <v>36910</v>
      </c>
      <c r="B2647">
        <f>Sheet1!B2652</f>
        <v>0.93510000000000004</v>
      </c>
      <c r="C2647">
        <f>Sheet1!C2652</f>
        <v>1.0693999999999999</v>
      </c>
    </row>
    <row r="2648" spans="1:3" x14ac:dyDescent="0.25">
      <c r="A2648" s="2">
        <f>Sheet1!A2653</f>
        <v>36913</v>
      </c>
      <c r="B2648">
        <f>Sheet1!B2653</f>
        <v>0.93540000000000001</v>
      </c>
      <c r="C2648">
        <f>Sheet1!C2653</f>
        <v>1.0690599999999999</v>
      </c>
    </row>
    <row r="2649" spans="1:3" x14ac:dyDescent="0.25">
      <c r="A2649" s="2">
        <f>Sheet1!A2654</f>
        <v>36914</v>
      </c>
      <c r="B2649">
        <f>Sheet1!B2654</f>
        <v>0.93930000000000002</v>
      </c>
      <c r="C2649">
        <f>Sheet1!C2654</f>
        <v>1.0646199999999999</v>
      </c>
    </row>
    <row r="2650" spans="1:3" x14ac:dyDescent="0.25">
      <c r="A2650" s="2">
        <f>Sheet1!A2655</f>
        <v>36915</v>
      </c>
      <c r="B2650">
        <f>Sheet1!B2655</f>
        <v>0.92290000000000005</v>
      </c>
      <c r="C2650">
        <f>Sheet1!C2655</f>
        <v>1.0835399999999999</v>
      </c>
    </row>
    <row r="2651" spans="1:3" x14ac:dyDescent="0.25">
      <c r="A2651" s="2">
        <f>Sheet1!A2656</f>
        <v>36916</v>
      </c>
      <c r="B2651">
        <f>Sheet1!B2656</f>
        <v>0.92020000000000002</v>
      </c>
      <c r="C2651">
        <f>Sheet1!C2656</f>
        <v>1.0867199999999999</v>
      </c>
    </row>
    <row r="2652" spans="1:3" x14ac:dyDescent="0.25">
      <c r="A2652" s="2">
        <f>Sheet1!A2657</f>
        <v>36917</v>
      </c>
      <c r="B2652">
        <f>Sheet1!B2657</f>
        <v>0.92200000000000004</v>
      </c>
      <c r="C2652">
        <f>Sheet1!C2657</f>
        <v>1.0846</v>
      </c>
    </row>
    <row r="2653" spans="1:3" x14ac:dyDescent="0.25">
      <c r="A2653" s="2">
        <f>Sheet1!A2658</f>
        <v>36920</v>
      </c>
      <c r="B2653">
        <f>Sheet1!B2658</f>
        <v>0.91849999999999998</v>
      </c>
      <c r="C2653">
        <f>Sheet1!C2658</f>
        <v>1.08873</v>
      </c>
    </row>
    <row r="2654" spans="1:3" x14ac:dyDescent="0.25">
      <c r="A2654" s="2">
        <f>Sheet1!A2659</f>
        <v>36921</v>
      </c>
      <c r="B2654">
        <f>Sheet1!B2659</f>
        <v>0.92449999999999999</v>
      </c>
      <c r="C2654">
        <f>Sheet1!C2659</f>
        <v>1.0816699999999999</v>
      </c>
    </row>
    <row r="2655" spans="1:3" x14ac:dyDescent="0.25">
      <c r="A2655" s="2">
        <f>Sheet1!A2660</f>
        <v>36922</v>
      </c>
      <c r="B2655">
        <f>Sheet1!B2660</f>
        <v>0.93</v>
      </c>
      <c r="C2655">
        <f>Sheet1!C2660</f>
        <v>1.0752699999999999</v>
      </c>
    </row>
    <row r="2656" spans="1:3" x14ac:dyDescent="0.25">
      <c r="A2656" s="2">
        <f>Sheet1!A2661</f>
        <v>36923</v>
      </c>
      <c r="B2656">
        <f>Sheet1!B2661</f>
        <v>0.94030000000000002</v>
      </c>
      <c r="C2656">
        <f>Sheet1!C2661</f>
        <v>1.06349</v>
      </c>
    </row>
    <row r="2657" spans="1:3" x14ac:dyDescent="0.25">
      <c r="A2657" s="2">
        <f>Sheet1!A2662</f>
        <v>36924</v>
      </c>
      <c r="B2657">
        <f>Sheet1!B2662</f>
        <v>0.93340000000000001</v>
      </c>
      <c r="C2657">
        <f>Sheet1!C2662</f>
        <v>1.07135</v>
      </c>
    </row>
    <row r="2658" spans="1:3" x14ac:dyDescent="0.25">
      <c r="A2658" s="2">
        <f>Sheet1!A2663</f>
        <v>36927</v>
      </c>
      <c r="B2658">
        <f>Sheet1!B2663</f>
        <v>0.94</v>
      </c>
      <c r="C2658">
        <f>Sheet1!C2663</f>
        <v>1.0638300000000001</v>
      </c>
    </row>
    <row r="2659" spans="1:3" x14ac:dyDescent="0.25">
      <c r="A2659" s="2">
        <f>Sheet1!A2664</f>
        <v>36928</v>
      </c>
      <c r="B2659">
        <f>Sheet1!B2664</f>
        <v>0.93149999999999999</v>
      </c>
      <c r="C2659">
        <f>Sheet1!C2664</f>
        <v>1.0735399999999999</v>
      </c>
    </row>
    <row r="2660" spans="1:3" x14ac:dyDescent="0.25">
      <c r="A2660" s="2">
        <f>Sheet1!A2665</f>
        <v>36929</v>
      </c>
      <c r="B2660">
        <f>Sheet1!B2665</f>
        <v>0.93259999999999998</v>
      </c>
      <c r="C2660">
        <f>Sheet1!C2665</f>
        <v>1.0722700000000001</v>
      </c>
    </row>
    <row r="2661" spans="1:3" x14ac:dyDescent="0.25">
      <c r="A2661" s="2">
        <f>Sheet1!A2666</f>
        <v>36930</v>
      </c>
      <c r="B2661">
        <f>Sheet1!B2666</f>
        <v>0.91869999999999996</v>
      </c>
      <c r="C2661">
        <f>Sheet1!C2666</f>
        <v>1.08849</v>
      </c>
    </row>
    <row r="2662" spans="1:3" x14ac:dyDescent="0.25">
      <c r="A2662" s="2">
        <f>Sheet1!A2667</f>
        <v>36931</v>
      </c>
      <c r="B2662">
        <f>Sheet1!B2667</f>
        <v>0.92430000000000001</v>
      </c>
      <c r="C2662">
        <f>Sheet1!C2667</f>
        <v>1.0819000000000001</v>
      </c>
    </row>
    <row r="2663" spans="1:3" x14ac:dyDescent="0.25">
      <c r="A2663" s="2">
        <f>Sheet1!A2668</f>
        <v>36934</v>
      </c>
      <c r="B2663">
        <f>Sheet1!B2668</f>
        <v>0.92969999999999997</v>
      </c>
      <c r="C2663">
        <f>Sheet1!C2668</f>
        <v>1.07561</v>
      </c>
    </row>
    <row r="2664" spans="1:3" x14ac:dyDescent="0.25">
      <c r="A2664" s="2">
        <f>Sheet1!A2669</f>
        <v>36935</v>
      </c>
      <c r="B2664">
        <f>Sheet1!B2669</f>
        <v>0.92130000000000001</v>
      </c>
      <c r="C2664">
        <f>Sheet1!C2669</f>
        <v>1.0854200000000001</v>
      </c>
    </row>
    <row r="2665" spans="1:3" x14ac:dyDescent="0.25">
      <c r="A2665" s="2">
        <f>Sheet1!A2670</f>
        <v>36936</v>
      </c>
      <c r="B2665">
        <f>Sheet1!B2670</f>
        <v>0.91849999999999998</v>
      </c>
      <c r="C2665">
        <f>Sheet1!C2670</f>
        <v>1.08873</v>
      </c>
    </row>
    <row r="2666" spans="1:3" x14ac:dyDescent="0.25">
      <c r="A2666" s="2">
        <f>Sheet1!A2671</f>
        <v>36937</v>
      </c>
      <c r="B2666">
        <f>Sheet1!B2671</f>
        <v>0.90359999999999996</v>
      </c>
      <c r="C2666">
        <f>Sheet1!C2671</f>
        <v>1.1066800000000001</v>
      </c>
    </row>
    <row r="2667" spans="1:3" x14ac:dyDescent="0.25">
      <c r="A2667" s="2">
        <f>Sheet1!A2672</f>
        <v>36938</v>
      </c>
      <c r="B2667">
        <f>Sheet1!B2672</f>
        <v>0.91579999999999995</v>
      </c>
      <c r="C2667">
        <f>Sheet1!C2672</f>
        <v>1.0919399999999999</v>
      </c>
    </row>
    <row r="2668" spans="1:3" x14ac:dyDescent="0.25">
      <c r="A2668" s="2">
        <f>Sheet1!A2673</f>
        <v>36941</v>
      </c>
      <c r="B2668">
        <f>Sheet1!B2673</f>
        <v>0.92069999999999996</v>
      </c>
      <c r="C2668">
        <f>Sheet1!C2673</f>
        <v>1.08613</v>
      </c>
    </row>
    <row r="2669" spans="1:3" x14ac:dyDescent="0.25">
      <c r="A2669" s="2">
        <f>Sheet1!A2674</f>
        <v>36942</v>
      </c>
      <c r="B2669">
        <f>Sheet1!B2674</f>
        <v>0.90890000000000004</v>
      </c>
      <c r="C2669">
        <f>Sheet1!C2674</f>
        <v>1.10023</v>
      </c>
    </row>
    <row r="2670" spans="1:3" x14ac:dyDescent="0.25">
      <c r="A2670" s="2">
        <f>Sheet1!A2675</f>
        <v>36943</v>
      </c>
      <c r="B2670">
        <f>Sheet1!B2675</f>
        <v>0.91220000000000001</v>
      </c>
      <c r="C2670">
        <f>Sheet1!C2675</f>
        <v>1.0962499999999999</v>
      </c>
    </row>
    <row r="2671" spans="1:3" x14ac:dyDescent="0.25">
      <c r="A2671" s="2">
        <f>Sheet1!A2676</f>
        <v>36944</v>
      </c>
      <c r="B2671">
        <f>Sheet1!B2676</f>
        <v>0.90780000000000005</v>
      </c>
      <c r="C2671">
        <f>Sheet1!C2676</f>
        <v>1.1015600000000001</v>
      </c>
    </row>
    <row r="2672" spans="1:3" x14ac:dyDescent="0.25">
      <c r="A2672" s="2">
        <f>Sheet1!A2677</f>
        <v>36945</v>
      </c>
      <c r="B2672">
        <f>Sheet1!B2677</f>
        <v>0.9083</v>
      </c>
      <c r="C2672">
        <f>Sheet1!C2677</f>
        <v>1.1009599999999999</v>
      </c>
    </row>
    <row r="2673" spans="1:3" x14ac:dyDescent="0.25">
      <c r="A2673" s="2">
        <f>Sheet1!A2678</f>
        <v>36948</v>
      </c>
      <c r="B2673">
        <f>Sheet1!B2678</f>
        <v>0.90969999999999995</v>
      </c>
      <c r="C2673">
        <f>Sheet1!C2678</f>
        <v>1.0992599999999999</v>
      </c>
    </row>
    <row r="2674" spans="1:3" x14ac:dyDescent="0.25">
      <c r="A2674" s="2">
        <f>Sheet1!A2679</f>
        <v>36949</v>
      </c>
      <c r="B2674">
        <f>Sheet1!B2679</f>
        <v>0.91869999999999996</v>
      </c>
      <c r="C2674">
        <f>Sheet1!C2679</f>
        <v>1.08849</v>
      </c>
    </row>
    <row r="2675" spans="1:3" x14ac:dyDescent="0.25">
      <c r="A2675" s="2">
        <f>Sheet1!A2680</f>
        <v>36950</v>
      </c>
      <c r="B2675">
        <f>Sheet1!B2680</f>
        <v>0.91959999999999997</v>
      </c>
      <c r="C2675">
        <f>Sheet1!C2680</f>
        <v>1.0874299999999999</v>
      </c>
    </row>
    <row r="2676" spans="1:3" x14ac:dyDescent="0.25">
      <c r="A2676" s="2">
        <f>Sheet1!A2681</f>
        <v>36951</v>
      </c>
      <c r="B2676">
        <f>Sheet1!B2681</f>
        <v>0.92969999999999997</v>
      </c>
      <c r="C2676">
        <f>Sheet1!C2681</f>
        <v>1.07561</v>
      </c>
    </row>
    <row r="2677" spans="1:3" x14ac:dyDescent="0.25">
      <c r="A2677" s="2">
        <f>Sheet1!A2682</f>
        <v>36952</v>
      </c>
      <c r="B2677">
        <f>Sheet1!B2682</f>
        <v>0.9355</v>
      </c>
      <c r="C2677">
        <f>Sheet1!C2682</f>
        <v>1.0689500000000001</v>
      </c>
    </row>
    <row r="2678" spans="1:3" x14ac:dyDescent="0.25">
      <c r="A2678" s="2">
        <f>Sheet1!A2683</f>
        <v>36955</v>
      </c>
      <c r="B2678">
        <f>Sheet1!B2683</f>
        <v>0.92900000000000005</v>
      </c>
      <c r="C2678">
        <f>Sheet1!C2683</f>
        <v>1.07643</v>
      </c>
    </row>
    <row r="2679" spans="1:3" x14ac:dyDescent="0.25">
      <c r="A2679" s="2">
        <f>Sheet1!A2684</f>
        <v>36956</v>
      </c>
      <c r="B2679">
        <f>Sheet1!B2684</f>
        <v>0.9304</v>
      </c>
      <c r="C2679">
        <f>Sheet1!C2684</f>
        <v>1.07481</v>
      </c>
    </row>
    <row r="2680" spans="1:3" x14ac:dyDescent="0.25">
      <c r="A2680" s="2">
        <f>Sheet1!A2685</f>
        <v>36957</v>
      </c>
      <c r="B2680">
        <f>Sheet1!B2685</f>
        <v>0.92730000000000001</v>
      </c>
      <c r="C2680">
        <f>Sheet1!C2685</f>
        <v>1.0784</v>
      </c>
    </row>
    <row r="2681" spans="1:3" x14ac:dyDescent="0.25">
      <c r="A2681" s="2">
        <f>Sheet1!A2686</f>
        <v>36958</v>
      </c>
      <c r="B2681">
        <f>Sheet1!B2686</f>
        <v>0.93189999999999995</v>
      </c>
      <c r="C2681">
        <f>Sheet1!C2686</f>
        <v>1.07308</v>
      </c>
    </row>
    <row r="2682" spans="1:3" x14ac:dyDescent="0.25">
      <c r="A2682" s="2">
        <f>Sheet1!A2687</f>
        <v>36959</v>
      </c>
      <c r="B2682">
        <f>Sheet1!B2687</f>
        <v>0.93189999999999995</v>
      </c>
      <c r="C2682">
        <f>Sheet1!C2687</f>
        <v>1.07308</v>
      </c>
    </row>
    <row r="2683" spans="1:3" x14ac:dyDescent="0.25">
      <c r="A2683" s="2">
        <f>Sheet1!A2688</f>
        <v>36962</v>
      </c>
      <c r="B2683">
        <f>Sheet1!B2688</f>
        <v>0.92920000000000003</v>
      </c>
      <c r="C2683">
        <f>Sheet1!C2688</f>
        <v>1.07619</v>
      </c>
    </row>
    <row r="2684" spans="1:3" x14ac:dyDescent="0.25">
      <c r="A2684" s="2">
        <f>Sheet1!A2689</f>
        <v>36963</v>
      </c>
      <c r="B2684">
        <f>Sheet1!B2689</f>
        <v>0.9173</v>
      </c>
      <c r="C2684">
        <f>Sheet1!C2689</f>
        <v>1.09016</v>
      </c>
    </row>
    <row r="2685" spans="1:3" x14ac:dyDescent="0.25">
      <c r="A2685" s="2">
        <f>Sheet1!A2690</f>
        <v>36964</v>
      </c>
      <c r="B2685">
        <f>Sheet1!B2690</f>
        <v>0.91169999999999995</v>
      </c>
      <c r="C2685">
        <f>Sheet1!C2690</f>
        <v>1.0968500000000001</v>
      </c>
    </row>
    <row r="2686" spans="1:3" x14ac:dyDescent="0.25">
      <c r="A2686" s="2">
        <f>Sheet1!A2691</f>
        <v>36965</v>
      </c>
      <c r="B2686">
        <f>Sheet1!B2691</f>
        <v>0.90659999999999996</v>
      </c>
      <c r="C2686">
        <f>Sheet1!C2691</f>
        <v>1.1030199999999999</v>
      </c>
    </row>
    <row r="2687" spans="1:3" x14ac:dyDescent="0.25">
      <c r="A2687" s="2">
        <f>Sheet1!A2692</f>
        <v>36966</v>
      </c>
      <c r="B2687">
        <f>Sheet1!B2692</f>
        <v>0.89670000000000005</v>
      </c>
      <c r="C2687">
        <f>Sheet1!C2692</f>
        <v>1.1152</v>
      </c>
    </row>
    <row r="2688" spans="1:3" x14ac:dyDescent="0.25">
      <c r="A2688" s="2">
        <f>Sheet1!A2693</f>
        <v>36969</v>
      </c>
      <c r="B2688">
        <f>Sheet1!B2693</f>
        <v>0.89800000000000002</v>
      </c>
      <c r="C2688">
        <f>Sheet1!C2693</f>
        <v>1.1135900000000001</v>
      </c>
    </row>
    <row r="2689" spans="1:3" x14ac:dyDescent="0.25">
      <c r="A2689" s="2">
        <f>Sheet1!A2694</f>
        <v>36970</v>
      </c>
      <c r="B2689">
        <f>Sheet1!B2694</f>
        <v>0.90290000000000004</v>
      </c>
      <c r="C2689">
        <f>Sheet1!C2694</f>
        <v>1.10754</v>
      </c>
    </row>
    <row r="2690" spans="1:3" x14ac:dyDescent="0.25">
      <c r="A2690" s="2">
        <f>Sheet1!A2695</f>
        <v>36971</v>
      </c>
      <c r="B2690">
        <f>Sheet1!B2695</f>
        <v>0.89749999999999996</v>
      </c>
      <c r="C2690">
        <f>Sheet1!C2695</f>
        <v>1.1142099999999999</v>
      </c>
    </row>
    <row r="2691" spans="1:3" x14ac:dyDescent="0.25">
      <c r="A2691" s="2">
        <f>Sheet1!A2696</f>
        <v>36972</v>
      </c>
      <c r="B2691">
        <f>Sheet1!B2696</f>
        <v>0.88370000000000004</v>
      </c>
      <c r="C2691">
        <f>Sheet1!C2696</f>
        <v>1.13161</v>
      </c>
    </row>
    <row r="2692" spans="1:3" x14ac:dyDescent="0.25">
      <c r="A2692" s="2">
        <f>Sheet1!A2697</f>
        <v>36973</v>
      </c>
      <c r="B2692">
        <f>Sheet1!B2697</f>
        <v>0.8931</v>
      </c>
      <c r="C2692">
        <f>Sheet1!C2697</f>
        <v>1.1196900000000001</v>
      </c>
    </row>
    <row r="2693" spans="1:3" x14ac:dyDescent="0.25">
      <c r="A2693" s="2">
        <f>Sheet1!A2698</f>
        <v>36976</v>
      </c>
      <c r="B2693">
        <f>Sheet1!B2698</f>
        <v>0.89549999999999996</v>
      </c>
      <c r="C2693">
        <f>Sheet1!C2698</f>
        <v>1.11669</v>
      </c>
    </row>
    <row r="2694" spans="1:3" x14ac:dyDescent="0.25">
      <c r="A2694" s="2">
        <f>Sheet1!A2699</f>
        <v>36977</v>
      </c>
      <c r="B2694">
        <f>Sheet1!B2699</f>
        <v>0.8982</v>
      </c>
      <c r="C2694">
        <f>Sheet1!C2699</f>
        <v>1.11334</v>
      </c>
    </row>
    <row r="2695" spans="1:3" x14ac:dyDescent="0.25">
      <c r="A2695" s="2">
        <f>Sheet1!A2700</f>
        <v>36978</v>
      </c>
      <c r="B2695">
        <f>Sheet1!B2700</f>
        <v>0.88919999999999999</v>
      </c>
      <c r="C2695">
        <f>Sheet1!C2700</f>
        <v>1.1246100000000001</v>
      </c>
    </row>
    <row r="2696" spans="1:3" x14ac:dyDescent="0.25">
      <c r="A2696" s="2">
        <f>Sheet1!A2701</f>
        <v>36979</v>
      </c>
      <c r="B2696">
        <f>Sheet1!B2701</f>
        <v>0.88200000000000001</v>
      </c>
      <c r="C2696">
        <f>Sheet1!C2701</f>
        <v>1.1337900000000001</v>
      </c>
    </row>
    <row r="2697" spans="1:3" x14ac:dyDescent="0.25">
      <c r="A2697" s="2">
        <f>Sheet1!A2702</f>
        <v>36980</v>
      </c>
      <c r="B2697">
        <f>Sheet1!B2702</f>
        <v>0.88400000000000001</v>
      </c>
      <c r="C2697">
        <f>Sheet1!C2702</f>
        <v>1.1312199999999999</v>
      </c>
    </row>
    <row r="2698" spans="1:3" x14ac:dyDescent="0.25">
      <c r="A2698" s="2">
        <f>Sheet1!A2703</f>
        <v>36983</v>
      </c>
      <c r="B2698">
        <f>Sheet1!B2703</f>
        <v>0.88200000000000001</v>
      </c>
      <c r="C2698">
        <f>Sheet1!C2703</f>
        <v>1.1337900000000001</v>
      </c>
    </row>
    <row r="2699" spans="1:3" x14ac:dyDescent="0.25">
      <c r="A2699" s="2">
        <f>Sheet1!A2704</f>
        <v>36984</v>
      </c>
      <c r="B2699">
        <f>Sheet1!B2704</f>
        <v>0.88670000000000004</v>
      </c>
      <c r="C2699">
        <f>Sheet1!C2704</f>
        <v>1.12778</v>
      </c>
    </row>
    <row r="2700" spans="1:3" x14ac:dyDescent="0.25">
      <c r="A2700" s="2">
        <f>Sheet1!A2705</f>
        <v>36985</v>
      </c>
      <c r="B2700">
        <f>Sheet1!B2705</f>
        <v>0.90280000000000005</v>
      </c>
      <c r="C2700">
        <f>Sheet1!C2705</f>
        <v>1.1076600000000001</v>
      </c>
    </row>
    <row r="2701" spans="1:3" x14ac:dyDescent="0.25">
      <c r="A2701" s="2">
        <f>Sheet1!A2706</f>
        <v>36986</v>
      </c>
      <c r="B2701">
        <f>Sheet1!B2706</f>
        <v>0.89659999999999995</v>
      </c>
      <c r="C2701">
        <f>Sheet1!C2706</f>
        <v>1.1153200000000001</v>
      </c>
    </row>
    <row r="2702" spans="1:3" x14ac:dyDescent="0.25">
      <c r="A2702" s="2">
        <f>Sheet1!A2707</f>
        <v>36987</v>
      </c>
      <c r="B2702">
        <f>Sheet1!B2707</f>
        <v>0.90139999999999998</v>
      </c>
      <c r="C2702">
        <f>Sheet1!C2707</f>
        <v>1.10938</v>
      </c>
    </row>
    <row r="2703" spans="1:3" x14ac:dyDescent="0.25">
      <c r="A2703" s="2">
        <f>Sheet1!A2708</f>
        <v>36990</v>
      </c>
      <c r="B2703">
        <f>Sheet1!B2708</f>
        <v>0.90200000000000002</v>
      </c>
      <c r="C2703">
        <f>Sheet1!C2708</f>
        <v>1.1086499999999999</v>
      </c>
    </row>
    <row r="2704" spans="1:3" x14ac:dyDescent="0.25">
      <c r="A2704" s="2">
        <f>Sheet1!A2709</f>
        <v>36991</v>
      </c>
      <c r="B2704">
        <f>Sheet1!B2709</f>
        <v>0.89019999999999999</v>
      </c>
      <c r="C2704">
        <f>Sheet1!C2709</f>
        <v>1.12334</v>
      </c>
    </row>
    <row r="2705" spans="1:3" x14ac:dyDescent="0.25">
      <c r="A2705" s="2">
        <f>Sheet1!A2710</f>
        <v>36992</v>
      </c>
      <c r="B2705">
        <f>Sheet1!B2710</f>
        <v>0.88470000000000004</v>
      </c>
      <c r="C2705">
        <f>Sheet1!C2710</f>
        <v>1.1303300000000001</v>
      </c>
    </row>
    <row r="2706" spans="1:3" x14ac:dyDescent="0.25">
      <c r="A2706" s="2">
        <f>Sheet1!A2711</f>
        <v>36993</v>
      </c>
      <c r="B2706">
        <f>Sheet1!B2711</f>
        <v>0.89349999999999996</v>
      </c>
      <c r="C2706">
        <f>Sheet1!C2711</f>
        <v>1.1191899999999999</v>
      </c>
    </row>
    <row r="2707" spans="1:3" x14ac:dyDescent="0.25">
      <c r="A2707" s="2">
        <f>Sheet1!A2712</f>
        <v>36994</v>
      </c>
      <c r="B2707">
        <f>Sheet1!B2712</f>
        <v>0.89349999999999996</v>
      </c>
      <c r="C2707">
        <f>Sheet1!C2712</f>
        <v>1.1191899999999999</v>
      </c>
    </row>
    <row r="2708" spans="1:3" x14ac:dyDescent="0.25">
      <c r="A2708" s="2">
        <f>Sheet1!A2713</f>
        <v>36997</v>
      </c>
      <c r="B2708">
        <f>Sheet1!B2713</f>
        <v>0.88429999999999997</v>
      </c>
      <c r="C2708">
        <f>Sheet1!C2713</f>
        <v>1.1308400000000001</v>
      </c>
    </row>
    <row r="2709" spans="1:3" x14ac:dyDescent="0.25">
      <c r="A2709" s="2">
        <f>Sheet1!A2714</f>
        <v>36998</v>
      </c>
      <c r="B2709">
        <f>Sheet1!B2714</f>
        <v>0.8821</v>
      </c>
      <c r="C2709">
        <f>Sheet1!C2714</f>
        <v>1.1336599999999999</v>
      </c>
    </row>
    <row r="2710" spans="1:3" x14ac:dyDescent="0.25">
      <c r="A2710" s="2">
        <f>Sheet1!A2715</f>
        <v>36999</v>
      </c>
      <c r="B2710">
        <f>Sheet1!B2715</f>
        <v>0.87280000000000002</v>
      </c>
      <c r="C2710">
        <f>Sheet1!C2715</f>
        <v>1.14574</v>
      </c>
    </row>
    <row r="2711" spans="1:3" x14ac:dyDescent="0.25">
      <c r="A2711" s="2">
        <f>Sheet1!A2716</f>
        <v>37000</v>
      </c>
      <c r="B2711">
        <f>Sheet1!B2716</f>
        <v>0.88900000000000001</v>
      </c>
      <c r="C2711">
        <f>Sheet1!C2716</f>
        <v>1.12486</v>
      </c>
    </row>
    <row r="2712" spans="1:3" x14ac:dyDescent="0.25">
      <c r="A2712" s="2">
        <f>Sheet1!A2717</f>
        <v>37001</v>
      </c>
      <c r="B2712">
        <f>Sheet1!B2717</f>
        <v>0.9012</v>
      </c>
      <c r="C2712">
        <f>Sheet1!C2717</f>
        <v>1.1096299999999999</v>
      </c>
    </row>
    <row r="2713" spans="1:3" x14ac:dyDescent="0.25">
      <c r="A2713" s="2">
        <f>Sheet1!A2718</f>
        <v>37004</v>
      </c>
      <c r="B2713">
        <f>Sheet1!B2718</f>
        <v>0.89729999999999999</v>
      </c>
      <c r="C2713">
        <f>Sheet1!C2718</f>
        <v>1.1144499999999999</v>
      </c>
    </row>
    <row r="2714" spans="1:3" x14ac:dyDescent="0.25">
      <c r="A2714" s="2">
        <f>Sheet1!A2719</f>
        <v>37005</v>
      </c>
      <c r="B2714">
        <f>Sheet1!B2719</f>
        <v>0.89390000000000003</v>
      </c>
      <c r="C2714">
        <f>Sheet1!C2719</f>
        <v>1.11869</v>
      </c>
    </row>
    <row r="2715" spans="1:3" x14ac:dyDescent="0.25">
      <c r="A2715" s="2">
        <f>Sheet1!A2720</f>
        <v>37006</v>
      </c>
      <c r="B2715">
        <f>Sheet1!B2720</f>
        <v>0.8972</v>
      </c>
      <c r="C2715">
        <f>Sheet1!C2720</f>
        <v>1.1145799999999999</v>
      </c>
    </row>
    <row r="2716" spans="1:3" x14ac:dyDescent="0.25">
      <c r="A2716" s="2">
        <f>Sheet1!A2721</f>
        <v>37007</v>
      </c>
      <c r="B2716">
        <f>Sheet1!B2721</f>
        <v>0.90180000000000005</v>
      </c>
      <c r="C2716">
        <f>Sheet1!C2721</f>
        <v>1.1088899999999999</v>
      </c>
    </row>
    <row r="2717" spans="1:3" x14ac:dyDescent="0.25">
      <c r="A2717" s="2">
        <f>Sheet1!A2722</f>
        <v>37008</v>
      </c>
      <c r="B2717">
        <f>Sheet1!B2722</f>
        <v>0.89259999999999995</v>
      </c>
      <c r="C2717">
        <f>Sheet1!C2722</f>
        <v>1.12032</v>
      </c>
    </row>
    <row r="2718" spans="1:3" x14ac:dyDescent="0.25">
      <c r="A2718" s="2">
        <f>Sheet1!A2723</f>
        <v>37011</v>
      </c>
      <c r="B2718">
        <f>Sheet1!B2723</f>
        <v>0.88660000000000005</v>
      </c>
      <c r="C2718">
        <f>Sheet1!C2723</f>
        <v>1.1278999999999999</v>
      </c>
    </row>
    <row r="2719" spans="1:3" x14ac:dyDescent="0.25">
      <c r="A2719" s="2">
        <f>Sheet1!A2724</f>
        <v>37012</v>
      </c>
      <c r="B2719">
        <f>Sheet1!B2724</f>
        <v>0.89129999999999998</v>
      </c>
      <c r="C2719">
        <f>Sheet1!C2724</f>
        <v>1.1219600000000001</v>
      </c>
    </row>
    <row r="2720" spans="1:3" x14ac:dyDescent="0.25">
      <c r="A2720" s="2">
        <f>Sheet1!A2725</f>
        <v>37013</v>
      </c>
      <c r="B2720">
        <f>Sheet1!B2725</f>
        <v>0.89159999999999995</v>
      </c>
      <c r="C2720">
        <f>Sheet1!C2725</f>
        <v>1.12158</v>
      </c>
    </row>
    <row r="2721" spans="1:3" x14ac:dyDescent="0.25">
      <c r="A2721" s="2">
        <f>Sheet1!A2726</f>
        <v>37014</v>
      </c>
      <c r="B2721">
        <f>Sheet1!B2726</f>
        <v>0.89359999999999995</v>
      </c>
      <c r="C2721">
        <f>Sheet1!C2726</f>
        <v>1.11907</v>
      </c>
    </row>
    <row r="2722" spans="1:3" x14ac:dyDescent="0.25">
      <c r="A2722" s="2">
        <f>Sheet1!A2727</f>
        <v>37015</v>
      </c>
      <c r="B2722">
        <f>Sheet1!B2727</f>
        <v>0.89510000000000001</v>
      </c>
      <c r="C2722">
        <f>Sheet1!C2727</f>
        <v>1.1171899999999999</v>
      </c>
    </row>
    <row r="2723" spans="1:3" x14ac:dyDescent="0.25">
      <c r="A2723" s="2">
        <f>Sheet1!A2728</f>
        <v>37018</v>
      </c>
      <c r="B2723">
        <f>Sheet1!B2728</f>
        <v>0.89139999999999997</v>
      </c>
      <c r="C2723">
        <f>Sheet1!C2728</f>
        <v>1.1218300000000001</v>
      </c>
    </row>
    <row r="2724" spans="1:3" x14ac:dyDescent="0.25">
      <c r="A2724" s="2">
        <f>Sheet1!A2729</f>
        <v>37019</v>
      </c>
      <c r="B2724">
        <f>Sheet1!B2729</f>
        <v>0.88519999999999999</v>
      </c>
      <c r="C2724">
        <f>Sheet1!C2729</f>
        <v>1.1296900000000001</v>
      </c>
    </row>
    <row r="2725" spans="1:3" x14ac:dyDescent="0.25">
      <c r="A2725" s="2">
        <f>Sheet1!A2730</f>
        <v>37020</v>
      </c>
      <c r="B2725">
        <f>Sheet1!B2730</f>
        <v>0.88429999999999997</v>
      </c>
      <c r="C2725">
        <f>Sheet1!C2730</f>
        <v>1.1308400000000001</v>
      </c>
    </row>
    <row r="2726" spans="1:3" x14ac:dyDescent="0.25">
      <c r="A2726" s="2">
        <f>Sheet1!A2731</f>
        <v>37021</v>
      </c>
      <c r="B2726">
        <f>Sheet1!B2731</f>
        <v>0.88319999999999999</v>
      </c>
      <c r="C2726">
        <f>Sheet1!C2731</f>
        <v>1.13225</v>
      </c>
    </row>
    <row r="2727" spans="1:3" x14ac:dyDescent="0.25">
      <c r="A2727" s="2">
        <f>Sheet1!A2732</f>
        <v>37022</v>
      </c>
      <c r="B2727">
        <f>Sheet1!B2732</f>
        <v>0.87609999999999999</v>
      </c>
      <c r="C2727">
        <f>Sheet1!C2732</f>
        <v>1.1414200000000001</v>
      </c>
    </row>
    <row r="2728" spans="1:3" x14ac:dyDescent="0.25">
      <c r="A2728" s="2">
        <f>Sheet1!A2733</f>
        <v>37025</v>
      </c>
      <c r="B2728">
        <f>Sheet1!B2733</f>
        <v>0.874</v>
      </c>
      <c r="C2728">
        <f>Sheet1!C2733</f>
        <v>1.1441600000000001</v>
      </c>
    </row>
    <row r="2729" spans="1:3" x14ac:dyDescent="0.25">
      <c r="A2729" s="2">
        <f>Sheet1!A2734</f>
        <v>37026</v>
      </c>
      <c r="B2729">
        <f>Sheet1!B2734</f>
        <v>0.87860000000000005</v>
      </c>
      <c r="C2729">
        <f>Sheet1!C2734</f>
        <v>1.1381699999999999</v>
      </c>
    </row>
    <row r="2730" spans="1:3" x14ac:dyDescent="0.25">
      <c r="A2730" s="2">
        <f>Sheet1!A2735</f>
        <v>37027</v>
      </c>
      <c r="B2730">
        <f>Sheet1!B2735</f>
        <v>0.88429999999999997</v>
      </c>
      <c r="C2730">
        <f>Sheet1!C2735</f>
        <v>1.1308400000000001</v>
      </c>
    </row>
    <row r="2731" spans="1:3" x14ac:dyDescent="0.25">
      <c r="A2731" s="2">
        <f>Sheet1!A2736</f>
        <v>37028</v>
      </c>
      <c r="B2731">
        <f>Sheet1!B2736</f>
        <v>0.88129999999999997</v>
      </c>
      <c r="C2731">
        <f>Sheet1!C2736</f>
        <v>1.13469</v>
      </c>
    </row>
    <row r="2732" spans="1:3" x14ac:dyDescent="0.25">
      <c r="A2732" s="2">
        <f>Sheet1!A2737</f>
        <v>37029</v>
      </c>
      <c r="B2732">
        <f>Sheet1!B2737</f>
        <v>0.87690000000000001</v>
      </c>
      <c r="C2732">
        <f>Sheet1!C2737</f>
        <v>1.1403799999999999</v>
      </c>
    </row>
    <row r="2733" spans="1:3" x14ac:dyDescent="0.25">
      <c r="A2733" s="2">
        <f>Sheet1!A2738</f>
        <v>37032</v>
      </c>
      <c r="B2733">
        <f>Sheet1!B2738</f>
        <v>0.87509999999999999</v>
      </c>
      <c r="C2733">
        <f>Sheet1!C2738</f>
        <v>1.14273</v>
      </c>
    </row>
    <row r="2734" spans="1:3" x14ac:dyDescent="0.25">
      <c r="A2734" s="2">
        <f>Sheet1!A2739</f>
        <v>37033</v>
      </c>
      <c r="B2734">
        <f>Sheet1!B2739</f>
        <v>0.86650000000000005</v>
      </c>
      <c r="C2734">
        <f>Sheet1!C2739</f>
        <v>1.1540699999999999</v>
      </c>
    </row>
    <row r="2735" spans="1:3" x14ac:dyDescent="0.25">
      <c r="A2735" s="2">
        <f>Sheet1!A2740</f>
        <v>37034</v>
      </c>
      <c r="B2735">
        <f>Sheet1!B2740</f>
        <v>0.86080000000000001</v>
      </c>
      <c r="C2735">
        <f>Sheet1!C2740</f>
        <v>1.16171</v>
      </c>
    </row>
    <row r="2736" spans="1:3" x14ac:dyDescent="0.25">
      <c r="A2736" s="2">
        <f>Sheet1!A2741</f>
        <v>37035</v>
      </c>
      <c r="B2736">
        <f>Sheet1!B2741</f>
        <v>0.85760000000000003</v>
      </c>
      <c r="C2736">
        <f>Sheet1!C2741</f>
        <v>1.16604</v>
      </c>
    </row>
    <row r="2737" spans="1:3" x14ac:dyDescent="0.25">
      <c r="A2737" s="2">
        <f>Sheet1!A2742</f>
        <v>37036</v>
      </c>
      <c r="B2737">
        <f>Sheet1!B2742</f>
        <v>0.85680000000000001</v>
      </c>
      <c r="C2737">
        <f>Sheet1!C2742</f>
        <v>1.16713</v>
      </c>
    </row>
    <row r="2738" spans="1:3" x14ac:dyDescent="0.25">
      <c r="A2738" s="2">
        <f>Sheet1!A2743</f>
        <v>37039</v>
      </c>
      <c r="B2738">
        <f>Sheet1!B2743</f>
        <v>0.86009999999999998</v>
      </c>
      <c r="C2738">
        <f>Sheet1!C2743</f>
        <v>1.16265</v>
      </c>
    </row>
    <row r="2739" spans="1:3" x14ac:dyDescent="0.25">
      <c r="A2739" s="2">
        <f>Sheet1!A2744</f>
        <v>37040</v>
      </c>
      <c r="B2739">
        <f>Sheet1!B2744</f>
        <v>0.85419999999999996</v>
      </c>
      <c r="C2739">
        <f>Sheet1!C2744</f>
        <v>1.17069</v>
      </c>
    </row>
    <row r="2740" spans="1:3" x14ac:dyDescent="0.25">
      <c r="A2740" s="2">
        <f>Sheet1!A2745</f>
        <v>37041</v>
      </c>
      <c r="B2740">
        <f>Sheet1!B2745</f>
        <v>0.85729999999999995</v>
      </c>
      <c r="C2740">
        <f>Sheet1!C2745</f>
        <v>1.16645</v>
      </c>
    </row>
    <row r="2741" spans="1:3" x14ac:dyDescent="0.25">
      <c r="A2741" s="2">
        <f>Sheet1!A2746</f>
        <v>37042</v>
      </c>
      <c r="B2741">
        <f>Sheet1!B2746</f>
        <v>0.84760000000000002</v>
      </c>
      <c r="C2741">
        <f>Sheet1!C2746</f>
        <v>1.1798</v>
      </c>
    </row>
    <row r="2742" spans="1:3" x14ac:dyDescent="0.25">
      <c r="A2742" s="2">
        <f>Sheet1!A2747</f>
        <v>37043</v>
      </c>
      <c r="B2742">
        <f>Sheet1!B2747</f>
        <v>0.84650000000000003</v>
      </c>
      <c r="C2742">
        <f>Sheet1!C2747</f>
        <v>1.18133</v>
      </c>
    </row>
    <row r="2743" spans="1:3" x14ac:dyDescent="0.25">
      <c r="A2743" s="2">
        <f>Sheet1!A2748</f>
        <v>37046</v>
      </c>
      <c r="B2743">
        <f>Sheet1!B2748</f>
        <v>0.84760000000000002</v>
      </c>
      <c r="C2743">
        <f>Sheet1!C2748</f>
        <v>1.1798</v>
      </c>
    </row>
    <row r="2744" spans="1:3" x14ac:dyDescent="0.25">
      <c r="A2744" s="2">
        <f>Sheet1!A2749</f>
        <v>37047</v>
      </c>
      <c r="B2744">
        <f>Sheet1!B2749</f>
        <v>0.84799999999999998</v>
      </c>
      <c r="C2744">
        <f>Sheet1!C2749</f>
        <v>1.1792400000000001</v>
      </c>
    </row>
    <row r="2745" spans="1:3" x14ac:dyDescent="0.25">
      <c r="A2745" s="2">
        <f>Sheet1!A2750</f>
        <v>37048</v>
      </c>
      <c r="B2745">
        <f>Sheet1!B2750</f>
        <v>0.8468</v>
      </c>
      <c r="C2745">
        <f>Sheet1!C2750</f>
        <v>1.18092</v>
      </c>
    </row>
    <row r="2746" spans="1:3" x14ac:dyDescent="0.25">
      <c r="A2746" s="2">
        <f>Sheet1!A2751</f>
        <v>37049</v>
      </c>
      <c r="B2746">
        <f>Sheet1!B2751</f>
        <v>0.85029999999999994</v>
      </c>
      <c r="C2746">
        <f>Sheet1!C2751</f>
        <v>1.17605</v>
      </c>
    </row>
    <row r="2747" spans="1:3" x14ac:dyDescent="0.25">
      <c r="A2747" s="2">
        <f>Sheet1!A2752</f>
        <v>37050</v>
      </c>
      <c r="B2747">
        <f>Sheet1!B2752</f>
        <v>0.84840000000000004</v>
      </c>
      <c r="C2747">
        <f>Sheet1!C2752</f>
        <v>1.17869</v>
      </c>
    </row>
    <row r="2748" spans="1:3" x14ac:dyDescent="0.25">
      <c r="A2748" s="2">
        <f>Sheet1!A2753</f>
        <v>37053</v>
      </c>
      <c r="B2748">
        <f>Sheet1!B2753</f>
        <v>0.84179999999999999</v>
      </c>
      <c r="C2748">
        <f>Sheet1!C2753</f>
        <v>1.1879299999999999</v>
      </c>
    </row>
    <row r="2749" spans="1:3" x14ac:dyDescent="0.25">
      <c r="A2749" s="2">
        <f>Sheet1!A2754</f>
        <v>37054</v>
      </c>
      <c r="B2749">
        <f>Sheet1!B2754</f>
        <v>0.84909999999999997</v>
      </c>
      <c r="C2749">
        <f>Sheet1!C2754</f>
        <v>1.1777200000000001</v>
      </c>
    </row>
    <row r="2750" spans="1:3" x14ac:dyDescent="0.25">
      <c r="A2750" s="2">
        <f>Sheet1!A2755</f>
        <v>37055</v>
      </c>
      <c r="B2750">
        <f>Sheet1!B2755</f>
        <v>0.85150000000000003</v>
      </c>
      <c r="C2750">
        <f>Sheet1!C2755</f>
        <v>1.1744000000000001</v>
      </c>
    </row>
    <row r="2751" spans="1:3" x14ac:dyDescent="0.25">
      <c r="A2751" s="2">
        <f>Sheet1!A2756</f>
        <v>37056</v>
      </c>
      <c r="B2751">
        <f>Sheet1!B2756</f>
        <v>0.85880000000000001</v>
      </c>
      <c r="C2751">
        <f>Sheet1!C2756</f>
        <v>1.16442</v>
      </c>
    </row>
    <row r="2752" spans="1:3" x14ac:dyDescent="0.25">
      <c r="A2752" s="2">
        <f>Sheet1!A2757</f>
        <v>37057</v>
      </c>
      <c r="B2752">
        <f>Sheet1!B2757</f>
        <v>0.86219999999999997</v>
      </c>
      <c r="C2752">
        <f>Sheet1!C2757</f>
        <v>1.1598200000000001</v>
      </c>
    </row>
    <row r="2753" spans="1:3" x14ac:dyDescent="0.25">
      <c r="A2753" s="2">
        <f>Sheet1!A2758</f>
        <v>37060</v>
      </c>
      <c r="B2753">
        <f>Sheet1!B2758</f>
        <v>0.86129999999999995</v>
      </c>
      <c r="C2753">
        <f>Sheet1!C2758</f>
        <v>1.1610400000000001</v>
      </c>
    </row>
    <row r="2754" spans="1:3" x14ac:dyDescent="0.25">
      <c r="A2754" s="2">
        <f>Sheet1!A2759</f>
        <v>37061</v>
      </c>
      <c r="B2754">
        <f>Sheet1!B2759</f>
        <v>0.85740000000000005</v>
      </c>
      <c r="C2754">
        <f>Sheet1!C2759</f>
        <v>1.16632</v>
      </c>
    </row>
    <row r="2755" spans="1:3" x14ac:dyDescent="0.25">
      <c r="A2755" s="2">
        <f>Sheet1!A2760</f>
        <v>37062</v>
      </c>
      <c r="B2755">
        <f>Sheet1!B2760</f>
        <v>0.85189999999999999</v>
      </c>
      <c r="C2755">
        <f>Sheet1!C2760</f>
        <v>1.1738500000000001</v>
      </c>
    </row>
    <row r="2756" spans="1:3" x14ac:dyDescent="0.25">
      <c r="A2756" s="2">
        <f>Sheet1!A2761</f>
        <v>37063</v>
      </c>
      <c r="B2756">
        <f>Sheet1!B2761</f>
        <v>0.85360000000000003</v>
      </c>
      <c r="C2756">
        <f>Sheet1!C2761</f>
        <v>1.1715100000000001</v>
      </c>
    </row>
    <row r="2757" spans="1:3" x14ac:dyDescent="0.25">
      <c r="A2757" s="2">
        <f>Sheet1!A2762</f>
        <v>37064</v>
      </c>
      <c r="B2757">
        <f>Sheet1!B2762</f>
        <v>0.85440000000000005</v>
      </c>
      <c r="C2757">
        <f>Sheet1!C2762</f>
        <v>1.17041</v>
      </c>
    </row>
    <row r="2758" spans="1:3" x14ac:dyDescent="0.25">
      <c r="A2758" s="2">
        <f>Sheet1!A2763</f>
        <v>37067</v>
      </c>
      <c r="B2758">
        <f>Sheet1!B2763</f>
        <v>0.86129999999999995</v>
      </c>
      <c r="C2758">
        <f>Sheet1!C2763</f>
        <v>1.1610400000000001</v>
      </c>
    </row>
    <row r="2759" spans="1:3" x14ac:dyDescent="0.25">
      <c r="A2759" s="2">
        <f>Sheet1!A2764</f>
        <v>37068</v>
      </c>
      <c r="B2759">
        <f>Sheet1!B2764</f>
        <v>0.86170000000000002</v>
      </c>
      <c r="C2759">
        <f>Sheet1!C2764</f>
        <v>1.1605000000000001</v>
      </c>
    </row>
    <row r="2760" spans="1:3" x14ac:dyDescent="0.25">
      <c r="A2760" s="2">
        <f>Sheet1!A2765</f>
        <v>37069</v>
      </c>
      <c r="B2760">
        <f>Sheet1!B2765</f>
        <v>0.8599</v>
      </c>
      <c r="C2760">
        <f>Sheet1!C2765</f>
        <v>1.16293</v>
      </c>
    </row>
    <row r="2761" spans="1:3" x14ac:dyDescent="0.25">
      <c r="A2761" s="2">
        <f>Sheet1!A2766</f>
        <v>37070</v>
      </c>
      <c r="B2761">
        <f>Sheet1!B2766</f>
        <v>0.84850000000000003</v>
      </c>
      <c r="C2761">
        <f>Sheet1!C2766</f>
        <v>1.17855</v>
      </c>
    </row>
    <row r="2762" spans="1:3" x14ac:dyDescent="0.25">
      <c r="A2762" s="2">
        <f>Sheet1!A2767</f>
        <v>37071</v>
      </c>
      <c r="B2762">
        <f>Sheet1!B2767</f>
        <v>0.84660000000000002</v>
      </c>
      <c r="C2762">
        <f>Sheet1!C2767</f>
        <v>1.1812</v>
      </c>
    </row>
    <row r="2763" spans="1:3" x14ac:dyDescent="0.25">
      <c r="A2763" s="2">
        <f>Sheet1!A2768</f>
        <v>37074</v>
      </c>
      <c r="B2763">
        <f>Sheet1!B2768</f>
        <v>0.84630000000000005</v>
      </c>
      <c r="C2763">
        <f>Sheet1!C2768</f>
        <v>1.18161</v>
      </c>
    </row>
    <row r="2764" spans="1:3" x14ac:dyDescent="0.25">
      <c r="A2764" s="2">
        <f>Sheet1!A2769</f>
        <v>37075</v>
      </c>
      <c r="B2764">
        <f>Sheet1!B2769</f>
        <v>0.84670000000000001</v>
      </c>
      <c r="C2764">
        <f>Sheet1!C2769</f>
        <v>1.18106</v>
      </c>
    </row>
    <row r="2765" spans="1:3" x14ac:dyDescent="0.25">
      <c r="A2765" s="2">
        <f>Sheet1!A2770</f>
        <v>37076</v>
      </c>
      <c r="B2765">
        <f>Sheet1!B2770</f>
        <v>0.8458</v>
      </c>
      <c r="C2765">
        <f>Sheet1!C2770</f>
        <v>1.18231</v>
      </c>
    </row>
    <row r="2766" spans="1:3" x14ac:dyDescent="0.25">
      <c r="A2766" s="2">
        <f>Sheet1!A2771</f>
        <v>37077</v>
      </c>
      <c r="B2766">
        <f>Sheet1!B2771</f>
        <v>0.83689999999999998</v>
      </c>
      <c r="C2766">
        <f>Sheet1!C2771</f>
        <v>1.19489</v>
      </c>
    </row>
    <row r="2767" spans="1:3" x14ac:dyDescent="0.25">
      <c r="A2767" s="2">
        <f>Sheet1!A2772</f>
        <v>37078</v>
      </c>
      <c r="B2767">
        <f>Sheet1!B2772</f>
        <v>0.84450000000000003</v>
      </c>
      <c r="C2767">
        <f>Sheet1!C2772</f>
        <v>1.1841299999999999</v>
      </c>
    </row>
    <row r="2768" spans="1:3" x14ac:dyDescent="0.25">
      <c r="A2768" s="2">
        <f>Sheet1!A2773</f>
        <v>37081</v>
      </c>
      <c r="B2768">
        <f>Sheet1!B2773</f>
        <v>0.84919999999999995</v>
      </c>
      <c r="C2768">
        <f>Sheet1!C2773</f>
        <v>1.1775800000000001</v>
      </c>
    </row>
    <row r="2769" spans="1:3" x14ac:dyDescent="0.25">
      <c r="A2769" s="2">
        <f>Sheet1!A2774</f>
        <v>37082</v>
      </c>
      <c r="B2769">
        <f>Sheet1!B2774</f>
        <v>0.85589999999999999</v>
      </c>
      <c r="C2769">
        <f>Sheet1!C2774</f>
        <v>1.1683600000000001</v>
      </c>
    </row>
    <row r="2770" spans="1:3" x14ac:dyDescent="0.25">
      <c r="A2770" s="2">
        <f>Sheet1!A2775</f>
        <v>37083</v>
      </c>
      <c r="B2770">
        <f>Sheet1!B2775</f>
        <v>0.86129999999999995</v>
      </c>
      <c r="C2770">
        <f>Sheet1!C2775</f>
        <v>1.1610400000000001</v>
      </c>
    </row>
    <row r="2771" spans="1:3" x14ac:dyDescent="0.25">
      <c r="A2771" s="2">
        <f>Sheet1!A2776</f>
        <v>37084</v>
      </c>
      <c r="B2771">
        <f>Sheet1!B2776</f>
        <v>0.85250000000000004</v>
      </c>
      <c r="C2771">
        <f>Sheet1!C2776</f>
        <v>1.17302</v>
      </c>
    </row>
    <row r="2772" spans="1:3" x14ac:dyDescent="0.25">
      <c r="A2772" s="2">
        <f>Sheet1!A2777</f>
        <v>37085</v>
      </c>
      <c r="B2772">
        <f>Sheet1!B2777</f>
        <v>0.85170000000000001</v>
      </c>
      <c r="C2772">
        <f>Sheet1!C2777</f>
        <v>1.1741200000000001</v>
      </c>
    </row>
    <row r="2773" spans="1:3" x14ac:dyDescent="0.25">
      <c r="A2773" s="2">
        <f>Sheet1!A2778</f>
        <v>37088</v>
      </c>
      <c r="B2773">
        <f>Sheet1!B2778</f>
        <v>0.85499999999999998</v>
      </c>
      <c r="C2773">
        <f>Sheet1!C2778</f>
        <v>1.1695899999999999</v>
      </c>
    </row>
    <row r="2774" spans="1:3" x14ac:dyDescent="0.25">
      <c r="A2774" s="2">
        <f>Sheet1!A2779</f>
        <v>37089</v>
      </c>
      <c r="B2774">
        <f>Sheet1!B2779</f>
        <v>0.85150000000000003</v>
      </c>
      <c r="C2774">
        <f>Sheet1!C2779</f>
        <v>1.1744000000000001</v>
      </c>
    </row>
    <row r="2775" spans="1:3" x14ac:dyDescent="0.25">
      <c r="A2775" s="2">
        <f>Sheet1!A2780</f>
        <v>37090</v>
      </c>
      <c r="B2775">
        <f>Sheet1!B2780</f>
        <v>0.87129999999999996</v>
      </c>
      <c r="C2775">
        <f>Sheet1!C2780</f>
        <v>1.14771</v>
      </c>
    </row>
    <row r="2776" spans="1:3" x14ac:dyDescent="0.25">
      <c r="A2776" s="2">
        <f>Sheet1!A2781</f>
        <v>37091</v>
      </c>
      <c r="B2776">
        <f>Sheet1!B2781</f>
        <v>0.86970000000000003</v>
      </c>
      <c r="C2776">
        <f>Sheet1!C2781</f>
        <v>1.1498200000000001</v>
      </c>
    </row>
    <row r="2777" spans="1:3" x14ac:dyDescent="0.25">
      <c r="A2777" s="2">
        <f>Sheet1!A2782</f>
        <v>37092</v>
      </c>
      <c r="B2777">
        <f>Sheet1!B2782</f>
        <v>0.87290000000000001</v>
      </c>
      <c r="C2777">
        <f>Sheet1!C2782</f>
        <v>1.14561</v>
      </c>
    </row>
    <row r="2778" spans="1:3" x14ac:dyDescent="0.25">
      <c r="A2778" s="2">
        <f>Sheet1!A2783</f>
        <v>37095</v>
      </c>
      <c r="B2778">
        <f>Sheet1!B2783</f>
        <v>0.86799999999999999</v>
      </c>
      <c r="C2778">
        <f>Sheet1!C2783</f>
        <v>1.1520699999999999</v>
      </c>
    </row>
    <row r="2779" spans="1:3" x14ac:dyDescent="0.25">
      <c r="A2779" s="2">
        <f>Sheet1!A2784</f>
        <v>37096</v>
      </c>
      <c r="B2779">
        <f>Sheet1!B2784</f>
        <v>0.87439999999999996</v>
      </c>
      <c r="C2779">
        <f>Sheet1!C2784</f>
        <v>1.14364</v>
      </c>
    </row>
    <row r="2780" spans="1:3" x14ac:dyDescent="0.25">
      <c r="A2780" s="2">
        <f>Sheet1!A2785</f>
        <v>37097</v>
      </c>
      <c r="B2780">
        <f>Sheet1!B2785</f>
        <v>0.87919999999999998</v>
      </c>
      <c r="C2780">
        <f>Sheet1!C2785</f>
        <v>1.1374</v>
      </c>
    </row>
    <row r="2781" spans="1:3" x14ac:dyDescent="0.25">
      <c r="A2781" s="2">
        <f>Sheet1!A2786</f>
        <v>37098</v>
      </c>
      <c r="B2781">
        <f>Sheet1!B2786</f>
        <v>0.87680000000000002</v>
      </c>
      <c r="C2781">
        <f>Sheet1!C2786</f>
        <v>1.1405099999999999</v>
      </c>
    </row>
    <row r="2782" spans="1:3" x14ac:dyDescent="0.25">
      <c r="A2782" s="2">
        <f>Sheet1!A2787</f>
        <v>37099</v>
      </c>
      <c r="B2782">
        <f>Sheet1!B2787</f>
        <v>0.87339999999999995</v>
      </c>
      <c r="C2782">
        <f>Sheet1!C2787</f>
        <v>1.1449499999999999</v>
      </c>
    </row>
    <row r="2783" spans="1:3" x14ac:dyDescent="0.25">
      <c r="A2783" s="2">
        <f>Sheet1!A2788</f>
        <v>37102</v>
      </c>
      <c r="B2783">
        <f>Sheet1!B2788</f>
        <v>0.87519999999999998</v>
      </c>
      <c r="C2783">
        <f>Sheet1!C2788</f>
        <v>1.1426000000000001</v>
      </c>
    </row>
    <row r="2784" spans="1:3" x14ac:dyDescent="0.25">
      <c r="A2784" s="2">
        <f>Sheet1!A2789</f>
        <v>37103</v>
      </c>
      <c r="B2784">
        <f>Sheet1!B2789</f>
        <v>0.875</v>
      </c>
      <c r="C2784">
        <f>Sheet1!C2789</f>
        <v>1.14286</v>
      </c>
    </row>
    <row r="2785" spans="1:3" x14ac:dyDescent="0.25">
      <c r="A2785" s="2">
        <f>Sheet1!A2790</f>
        <v>37104</v>
      </c>
      <c r="B2785">
        <f>Sheet1!B2790</f>
        <v>0.879</v>
      </c>
      <c r="C2785">
        <f>Sheet1!C2790</f>
        <v>1.1376599999999999</v>
      </c>
    </row>
    <row r="2786" spans="1:3" x14ac:dyDescent="0.25">
      <c r="A2786" s="2">
        <f>Sheet1!A2791</f>
        <v>37105</v>
      </c>
      <c r="B2786">
        <f>Sheet1!B2791</f>
        <v>0.88190000000000002</v>
      </c>
      <c r="C2786">
        <f>Sheet1!C2791</f>
        <v>1.13391</v>
      </c>
    </row>
    <row r="2787" spans="1:3" x14ac:dyDescent="0.25">
      <c r="A2787" s="2">
        <f>Sheet1!A2792</f>
        <v>37106</v>
      </c>
      <c r="B2787">
        <f>Sheet1!B2792</f>
        <v>0.88570000000000004</v>
      </c>
      <c r="C2787">
        <f>Sheet1!C2792</f>
        <v>1.1290500000000001</v>
      </c>
    </row>
    <row r="2788" spans="1:3" x14ac:dyDescent="0.25">
      <c r="A2788" s="2">
        <f>Sheet1!A2793</f>
        <v>37109</v>
      </c>
      <c r="B2788">
        <f>Sheet1!B2793</f>
        <v>0.88039999999999996</v>
      </c>
      <c r="C2788">
        <f>Sheet1!C2793</f>
        <v>1.13585</v>
      </c>
    </row>
    <row r="2789" spans="1:3" x14ac:dyDescent="0.25">
      <c r="A2789" s="2">
        <f>Sheet1!A2794</f>
        <v>37110</v>
      </c>
      <c r="B2789">
        <f>Sheet1!B2794</f>
        <v>0.87680000000000002</v>
      </c>
      <c r="C2789">
        <f>Sheet1!C2794</f>
        <v>1.1405099999999999</v>
      </c>
    </row>
    <row r="2790" spans="1:3" x14ac:dyDescent="0.25">
      <c r="A2790" s="2">
        <f>Sheet1!A2795</f>
        <v>37111</v>
      </c>
      <c r="B2790">
        <f>Sheet1!B2795</f>
        <v>0.87639999999999996</v>
      </c>
      <c r="C2790">
        <f>Sheet1!C2795</f>
        <v>1.14103</v>
      </c>
    </row>
    <row r="2791" spans="1:3" x14ac:dyDescent="0.25">
      <c r="A2791" s="2">
        <f>Sheet1!A2796</f>
        <v>37112</v>
      </c>
      <c r="B2791">
        <f>Sheet1!B2796</f>
        <v>0.88870000000000005</v>
      </c>
      <c r="C2791">
        <f>Sheet1!C2796</f>
        <v>1.12524</v>
      </c>
    </row>
    <row r="2792" spans="1:3" x14ac:dyDescent="0.25">
      <c r="A2792" s="2">
        <f>Sheet1!A2797</f>
        <v>37113</v>
      </c>
      <c r="B2792">
        <f>Sheet1!B2797</f>
        <v>0.89539999999999997</v>
      </c>
      <c r="C2792">
        <f>Sheet1!C2797</f>
        <v>1.1168199999999999</v>
      </c>
    </row>
    <row r="2793" spans="1:3" x14ac:dyDescent="0.25">
      <c r="A2793" s="2">
        <f>Sheet1!A2798</f>
        <v>37116</v>
      </c>
      <c r="B2793">
        <f>Sheet1!B2798</f>
        <v>0.89849999999999997</v>
      </c>
      <c r="C2793">
        <f>Sheet1!C2798</f>
        <v>1.11297</v>
      </c>
    </row>
    <row r="2794" spans="1:3" x14ac:dyDescent="0.25">
      <c r="A2794" s="2">
        <f>Sheet1!A2799</f>
        <v>37117</v>
      </c>
      <c r="B2794">
        <f>Sheet1!B2799</f>
        <v>0.89739999999999998</v>
      </c>
      <c r="C2794">
        <f>Sheet1!C2799</f>
        <v>1.11433</v>
      </c>
    </row>
    <row r="2795" spans="1:3" x14ac:dyDescent="0.25">
      <c r="A2795" s="2">
        <f>Sheet1!A2800</f>
        <v>37118</v>
      </c>
      <c r="B2795">
        <f>Sheet1!B2800</f>
        <v>0.91110000000000002</v>
      </c>
      <c r="C2795">
        <f>Sheet1!C2800</f>
        <v>1.0975699999999999</v>
      </c>
    </row>
    <row r="2796" spans="1:3" x14ac:dyDescent="0.25">
      <c r="A2796" s="2">
        <f>Sheet1!A2801</f>
        <v>37119</v>
      </c>
      <c r="B2796">
        <f>Sheet1!B2801</f>
        <v>0.91279999999999994</v>
      </c>
      <c r="C2796">
        <f>Sheet1!C2801</f>
        <v>1.0955299999999999</v>
      </c>
    </row>
    <row r="2797" spans="1:3" x14ac:dyDescent="0.25">
      <c r="A2797" s="2">
        <f>Sheet1!A2802</f>
        <v>37120</v>
      </c>
      <c r="B2797">
        <f>Sheet1!B2802</f>
        <v>0.91659999999999997</v>
      </c>
      <c r="C2797">
        <f>Sheet1!C2802</f>
        <v>1.0909899999999999</v>
      </c>
    </row>
    <row r="2798" spans="1:3" x14ac:dyDescent="0.25">
      <c r="A2798" s="2">
        <f>Sheet1!A2803</f>
        <v>37123</v>
      </c>
      <c r="B2798">
        <f>Sheet1!B2803</f>
        <v>0.91249999999999998</v>
      </c>
      <c r="C2798">
        <f>Sheet1!C2803</f>
        <v>1.09589</v>
      </c>
    </row>
    <row r="2799" spans="1:3" x14ac:dyDescent="0.25">
      <c r="A2799" s="2">
        <f>Sheet1!A2804</f>
        <v>37124</v>
      </c>
      <c r="B2799">
        <f>Sheet1!B2804</f>
        <v>0.91259999999999997</v>
      </c>
      <c r="C2799">
        <f>Sheet1!C2804</f>
        <v>1.0957699999999999</v>
      </c>
    </row>
    <row r="2800" spans="1:3" x14ac:dyDescent="0.25">
      <c r="A2800" s="2">
        <f>Sheet1!A2805</f>
        <v>37125</v>
      </c>
      <c r="B2800">
        <f>Sheet1!B2805</f>
        <v>0.92100000000000004</v>
      </c>
      <c r="C2800">
        <f>Sheet1!C2805</f>
        <v>1.08578</v>
      </c>
    </row>
    <row r="2801" spans="1:3" x14ac:dyDescent="0.25">
      <c r="A2801" s="2">
        <f>Sheet1!A2806</f>
        <v>37126</v>
      </c>
      <c r="B2801">
        <f>Sheet1!B2806</f>
        <v>0.91310000000000002</v>
      </c>
      <c r="C2801">
        <f>Sheet1!C2806</f>
        <v>1.09517</v>
      </c>
    </row>
    <row r="2802" spans="1:3" x14ac:dyDescent="0.25">
      <c r="A2802" s="2">
        <f>Sheet1!A2807</f>
        <v>37127</v>
      </c>
      <c r="B2802">
        <f>Sheet1!B2807</f>
        <v>0.91300000000000003</v>
      </c>
      <c r="C2802">
        <f>Sheet1!C2807</f>
        <v>1.0952900000000001</v>
      </c>
    </row>
    <row r="2803" spans="1:3" x14ac:dyDescent="0.25">
      <c r="A2803" s="2">
        <f>Sheet1!A2808</f>
        <v>37130</v>
      </c>
      <c r="B2803">
        <f>Sheet1!B2808</f>
        <v>0.90949999999999998</v>
      </c>
      <c r="C2803">
        <f>Sheet1!C2808</f>
        <v>1.0994999999999999</v>
      </c>
    </row>
    <row r="2804" spans="1:3" x14ac:dyDescent="0.25">
      <c r="A2804" s="2">
        <f>Sheet1!A2809</f>
        <v>37131</v>
      </c>
      <c r="B2804">
        <f>Sheet1!B2809</f>
        <v>0.90939999999999999</v>
      </c>
      <c r="C2804">
        <f>Sheet1!C2809</f>
        <v>1.0996300000000001</v>
      </c>
    </row>
    <row r="2805" spans="1:3" x14ac:dyDescent="0.25">
      <c r="A2805" s="2">
        <f>Sheet1!A2810</f>
        <v>37132</v>
      </c>
      <c r="B2805">
        <f>Sheet1!B2810</f>
        <v>0.9103</v>
      </c>
      <c r="C2805">
        <f>Sheet1!C2810</f>
        <v>1.0985400000000001</v>
      </c>
    </row>
    <row r="2806" spans="1:3" x14ac:dyDescent="0.25">
      <c r="A2806" s="2">
        <f>Sheet1!A2811</f>
        <v>37133</v>
      </c>
      <c r="B2806">
        <f>Sheet1!B2811</f>
        <v>0.90920000000000001</v>
      </c>
      <c r="C2806">
        <f>Sheet1!C2811</f>
        <v>1.0998699999999999</v>
      </c>
    </row>
    <row r="2807" spans="1:3" x14ac:dyDescent="0.25">
      <c r="A2807" s="2">
        <f>Sheet1!A2812</f>
        <v>37134</v>
      </c>
      <c r="B2807">
        <f>Sheet1!B2812</f>
        <v>0.90839999999999999</v>
      </c>
      <c r="C2807">
        <f>Sheet1!C2812</f>
        <v>1.10084</v>
      </c>
    </row>
    <row r="2808" spans="1:3" x14ac:dyDescent="0.25">
      <c r="A2808" s="2">
        <f>Sheet1!A2813</f>
        <v>37137</v>
      </c>
      <c r="B2808">
        <f>Sheet1!B2813</f>
        <v>0.90639999999999998</v>
      </c>
      <c r="C2808">
        <f>Sheet1!C2813</f>
        <v>1.1032599999999999</v>
      </c>
    </row>
    <row r="2809" spans="1:3" x14ac:dyDescent="0.25">
      <c r="A2809" s="2">
        <f>Sheet1!A2814</f>
        <v>37138</v>
      </c>
      <c r="B2809">
        <f>Sheet1!B2814</f>
        <v>0.89080000000000004</v>
      </c>
      <c r="C2809">
        <f>Sheet1!C2814</f>
        <v>1.12259</v>
      </c>
    </row>
    <row r="2810" spans="1:3" x14ac:dyDescent="0.25">
      <c r="A2810" s="2">
        <f>Sheet1!A2815</f>
        <v>37139</v>
      </c>
      <c r="B2810">
        <f>Sheet1!B2815</f>
        <v>0.88849999999999996</v>
      </c>
      <c r="C2810">
        <f>Sheet1!C2815</f>
        <v>1.1254900000000001</v>
      </c>
    </row>
    <row r="2811" spans="1:3" x14ac:dyDescent="0.25">
      <c r="A2811" s="2">
        <f>Sheet1!A2816</f>
        <v>37140</v>
      </c>
      <c r="B2811">
        <f>Sheet1!B2816</f>
        <v>0.8911</v>
      </c>
      <c r="C2811">
        <f>Sheet1!C2816</f>
        <v>1.1222099999999999</v>
      </c>
    </row>
    <row r="2812" spans="1:3" x14ac:dyDescent="0.25">
      <c r="A2812" s="2">
        <f>Sheet1!A2817</f>
        <v>37141</v>
      </c>
      <c r="B2812">
        <f>Sheet1!B2817</f>
        <v>0.90339999999999998</v>
      </c>
      <c r="C2812">
        <f>Sheet1!C2817</f>
        <v>1.10693</v>
      </c>
    </row>
    <row r="2813" spans="1:3" x14ac:dyDescent="0.25">
      <c r="A2813" s="2">
        <f>Sheet1!A2818</f>
        <v>37144</v>
      </c>
      <c r="B2813">
        <f>Sheet1!B2818</f>
        <v>0.89939999999999998</v>
      </c>
      <c r="C2813">
        <f>Sheet1!C2818</f>
        <v>1.11185</v>
      </c>
    </row>
    <row r="2814" spans="1:3" x14ac:dyDescent="0.25">
      <c r="A2814" s="2">
        <f>Sheet1!A2819</f>
        <v>37145</v>
      </c>
      <c r="B2814">
        <f>Sheet1!B2819</f>
        <v>0.90739999999999998</v>
      </c>
      <c r="C2814">
        <f>Sheet1!C2819</f>
        <v>1.10205</v>
      </c>
    </row>
    <row r="2815" spans="1:3" x14ac:dyDescent="0.25">
      <c r="A2815" s="2">
        <f>Sheet1!A2820</f>
        <v>37146</v>
      </c>
      <c r="B2815">
        <f>Sheet1!B2820</f>
        <v>0.90569999999999995</v>
      </c>
      <c r="C2815">
        <f>Sheet1!C2820</f>
        <v>1.10412</v>
      </c>
    </row>
    <row r="2816" spans="1:3" x14ac:dyDescent="0.25">
      <c r="A2816" s="2">
        <f>Sheet1!A2821</f>
        <v>37147</v>
      </c>
      <c r="B2816">
        <f>Sheet1!B2821</f>
        <v>0.9083</v>
      </c>
      <c r="C2816">
        <f>Sheet1!C2821</f>
        <v>1.1009599999999999</v>
      </c>
    </row>
    <row r="2817" spans="1:3" x14ac:dyDescent="0.25">
      <c r="A2817" s="2">
        <f>Sheet1!A2822</f>
        <v>37148</v>
      </c>
      <c r="B2817">
        <f>Sheet1!B2822</f>
        <v>0.92059999999999997</v>
      </c>
      <c r="C2817">
        <f>Sheet1!C2822</f>
        <v>1.0862499999999999</v>
      </c>
    </row>
    <row r="2818" spans="1:3" x14ac:dyDescent="0.25">
      <c r="A2818" s="2">
        <f>Sheet1!A2823</f>
        <v>37151</v>
      </c>
      <c r="B2818">
        <f>Sheet1!B2823</f>
        <v>0.91949999999999998</v>
      </c>
      <c r="C2818">
        <f>Sheet1!C2823</f>
        <v>1.08755</v>
      </c>
    </row>
    <row r="2819" spans="1:3" x14ac:dyDescent="0.25">
      <c r="A2819" s="2">
        <f>Sheet1!A2824</f>
        <v>37152</v>
      </c>
      <c r="B2819">
        <f>Sheet1!B2824</f>
        <v>0.92179999999999995</v>
      </c>
      <c r="C2819">
        <f>Sheet1!C2824</f>
        <v>1.08483</v>
      </c>
    </row>
    <row r="2820" spans="1:3" x14ac:dyDescent="0.25">
      <c r="A2820" s="2">
        <f>Sheet1!A2825</f>
        <v>37153</v>
      </c>
      <c r="B2820">
        <f>Sheet1!B2825</f>
        <v>0.92949999999999999</v>
      </c>
      <c r="C2820">
        <f>Sheet1!C2825</f>
        <v>1.07585</v>
      </c>
    </row>
    <row r="2821" spans="1:3" x14ac:dyDescent="0.25">
      <c r="A2821" s="2">
        <f>Sheet1!A2826</f>
        <v>37154</v>
      </c>
      <c r="B2821">
        <f>Sheet1!B2826</f>
        <v>0.92710000000000004</v>
      </c>
      <c r="C2821">
        <f>Sheet1!C2826</f>
        <v>1.07863</v>
      </c>
    </row>
    <row r="2822" spans="1:3" x14ac:dyDescent="0.25">
      <c r="A2822" s="2">
        <f>Sheet1!A2827</f>
        <v>37155</v>
      </c>
      <c r="B2822">
        <f>Sheet1!B2827</f>
        <v>0.91600000000000004</v>
      </c>
      <c r="C2822">
        <f>Sheet1!C2827</f>
        <v>1.0916999999999999</v>
      </c>
    </row>
    <row r="2823" spans="1:3" x14ac:dyDescent="0.25">
      <c r="A2823" s="2">
        <f>Sheet1!A2828</f>
        <v>37158</v>
      </c>
      <c r="B2823">
        <f>Sheet1!B2828</f>
        <v>0.91510000000000002</v>
      </c>
      <c r="C2823">
        <f>Sheet1!C2828</f>
        <v>1.0927800000000001</v>
      </c>
    </row>
    <row r="2824" spans="1:3" x14ac:dyDescent="0.25">
      <c r="A2824" s="2">
        <f>Sheet1!A2829</f>
        <v>37159</v>
      </c>
      <c r="B2824">
        <f>Sheet1!B2829</f>
        <v>0.92349999999999999</v>
      </c>
      <c r="C2824">
        <f>Sheet1!C2829</f>
        <v>1.08284</v>
      </c>
    </row>
    <row r="2825" spans="1:3" x14ac:dyDescent="0.25">
      <c r="A2825" s="2">
        <f>Sheet1!A2830</f>
        <v>37160</v>
      </c>
      <c r="B2825">
        <f>Sheet1!B2830</f>
        <v>0.92120000000000002</v>
      </c>
      <c r="C2825">
        <f>Sheet1!C2830</f>
        <v>1.0855399999999999</v>
      </c>
    </row>
    <row r="2826" spans="1:3" x14ac:dyDescent="0.25">
      <c r="A2826" s="2">
        <f>Sheet1!A2831</f>
        <v>37161</v>
      </c>
      <c r="B2826">
        <f>Sheet1!B2831</f>
        <v>0.9204</v>
      </c>
      <c r="C2826">
        <f>Sheet1!C2831</f>
        <v>1.0864799999999999</v>
      </c>
    </row>
    <row r="2827" spans="1:3" x14ac:dyDescent="0.25">
      <c r="A2827" s="2">
        <f>Sheet1!A2832</f>
        <v>37162</v>
      </c>
      <c r="B2827">
        <f>Sheet1!B2832</f>
        <v>0.91069999999999995</v>
      </c>
      <c r="C2827">
        <f>Sheet1!C2832</f>
        <v>1.09806</v>
      </c>
    </row>
    <row r="2828" spans="1:3" x14ac:dyDescent="0.25">
      <c r="A2828" s="2">
        <f>Sheet1!A2833</f>
        <v>37165</v>
      </c>
      <c r="B2828">
        <f>Sheet1!B2833</f>
        <v>0.91569999999999996</v>
      </c>
      <c r="C2828">
        <f>Sheet1!C2833</f>
        <v>1.09206</v>
      </c>
    </row>
    <row r="2829" spans="1:3" x14ac:dyDescent="0.25">
      <c r="A2829" s="2">
        <f>Sheet1!A2834</f>
        <v>37166</v>
      </c>
      <c r="B2829">
        <f>Sheet1!B2834</f>
        <v>0.91610000000000003</v>
      </c>
      <c r="C2829">
        <f>Sheet1!C2834</f>
        <v>1.09158</v>
      </c>
    </row>
    <row r="2830" spans="1:3" x14ac:dyDescent="0.25">
      <c r="A2830" s="2">
        <f>Sheet1!A2835</f>
        <v>37167</v>
      </c>
      <c r="B2830">
        <f>Sheet1!B2835</f>
        <v>0.9204</v>
      </c>
      <c r="C2830">
        <f>Sheet1!C2835</f>
        <v>1.0864799999999999</v>
      </c>
    </row>
    <row r="2831" spans="1:3" x14ac:dyDescent="0.25">
      <c r="A2831" s="2">
        <f>Sheet1!A2836</f>
        <v>37168</v>
      </c>
      <c r="B2831">
        <f>Sheet1!B2836</f>
        <v>0.9133</v>
      </c>
      <c r="C2831">
        <f>Sheet1!C2836</f>
        <v>1.09493</v>
      </c>
    </row>
    <row r="2832" spans="1:3" x14ac:dyDescent="0.25">
      <c r="A2832" s="2">
        <f>Sheet1!A2837</f>
        <v>37169</v>
      </c>
      <c r="B2832">
        <f>Sheet1!B2837</f>
        <v>0.91890000000000005</v>
      </c>
      <c r="C2832">
        <f>Sheet1!C2837</f>
        <v>1.08826</v>
      </c>
    </row>
    <row r="2833" spans="1:3" x14ac:dyDescent="0.25">
      <c r="A2833" s="2">
        <f>Sheet1!A2838</f>
        <v>37172</v>
      </c>
      <c r="B2833">
        <f>Sheet1!B2838</f>
        <v>0.91900000000000004</v>
      </c>
      <c r="C2833">
        <f>Sheet1!C2838</f>
        <v>1.0881400000000001</v>
      </c>
    </row>
    <row r="2834" spans="1:3" x14ac:dyDescent="0.25">
      <c r="A2834" s="2">
        <f>Sheet1!A2839</f>
        <v>37173</v>
      </c>
      <c r="B2834">
        <f>Sheet1!B2839</f>
        <v>0.91820000000000002</v>
      </c>
      <c r="C2834">
        <f>Sheet1!C2839</f>
        <v>1.0890899999999999</v>
      </c>
    </row>
    <row r="2835" spans="1:3" x14ac:dyDescent="0.25">
      <c r="A2835" s="2">
        <f>Sheet1!A2840</f>
        <v>37174</v>
      </c>
      <c r="B2835">
        <f>Sheet1!B2840</f>
        <v>0.91139999999999999</v>
      </c>
      <c r="C2835">
        <f>Sheet1!C2840</f>
        <v>1.09721</v>
      </c>
    </row>
    <row r="2836" spans="1:3" x14ac:dyDescent="0.25">
      <c r="A2836" s="2">
        <f>Sheet1!A2841</f>
        <v>37175</v>
      </c>
      <c r="B2836">
        <f>Sheet1!B2841</f>
        <v>0.90190000000000003</v>
      </c>
      <c r="C2836">
        <f>Sheet1!C2841</f>
        <v>1.10877</v>
      </c>
    </row>
    <row r="2837" spans="1:3" x14ac:dyDescent="0.25">
      <c r="A2837" s="2">
        <f>Sheet1!A2842</f>
        <v>37176</v>
      </c>
      <c r="B2837">
        <f>Sheet1!B2842</f>
        <v>0.90590000000000004</v>
      </c>
      <c r="C2837">
        <f>Sheet1!C2842</f>
        <v>1.1038699999999999</v>
      </c>
    </row>
    <row r="2838" spans="1:3" x14ac:dyDescent="0.25">
      <c r="A2838" s="2">
        <f>Sheet1!A2843</f>
        <v>37179</v>
      </c>
      <c r="B2838">
        <f>Sheet1!B2843</f>
        <v>0.90739999999999998</v>
      </c>
      <c r="C2838">
        <f>Sheet1!C2843</f>
        <v>1.10205</v>
      </c>
    </row>
    <row r="2839" spans="1:3" x14ac:dyDescent="0.25">
      <c r="A2839" s="2">
        <f>Sheet1!A2844</f>
        <v>37180</v>
      </c>
      <c r="B2839">
        <f>Sheet1!B2844</f>
        <v>0.90890000000000004</v>
      </c>
      <c r="C2839">
        <f>Sheet1!C2844</f>
        <v>1.10023</v>
      </c>
    </row>
    <row r="2840" spans="1:3" x14ac:dyDescent="0.25">
      <c r="A2840" s="2">
        <f>Sheet1!A2845</f>
        <v>37181</v>
      </c>
      <c r="B2840">
        <f>Sheet1!B2845</f>
        <v>0.90669999999999995</v>
      </c>
      <c r="C2840">
        <f>Sheet1!C2845</f>
        <v>1.1029</v>
      </c>
    </row>
    <row r="2841" spans="1:3" x14ac:dyDescent="0.25">
      <c r="A2841" s="2">
        <f>Sheet1!A2846</f>
        <v>37182</v>
      </c>
      <c r="B2841">
        <f>Sheet1!B2846</f>
        <v>0.90290000000000004</v>
      </c>
      <c r="C2841">
        <f>Sheet1!C2846</f>
        <v>1.10754</v>
      </c>
    </row>
    <row r="2842" spans="1:3" x14ac:dyDescent="0.25">
      <c r="A2842" s="2">
        <f>Sheet1!A2847</f>
        <v>37183</v>
      </c>
      <c r="B2842">
        <f>Sheet1!B2847</f>
        <v>0.89739999999999998</v>
      </c>
      <c r="C2842">
        <f>Sheet1!C2847</f>
        <v>1.11433</v>
      </c>
    </row>
    <row r="2843" spans="1:3" x14ac:dyDescent="0.25">
      <c r="A2843" s="2">
        <f>Sheet1!A2848</f>
        <v>37186</v>
      </c>
      <c r="B2843">
        <f>Sheet1!B2848</f>
        <v>0.89180000000000004</v>
      </c>
      <c r="C2843">
        <f>Sheet1!C2848</f>
        <v>1.1213299999999999</v>
      </c>
    </row>
    <row r="2844" spans="1:3" x14ac:dyDescent="0.25">
      <c r="A2844" s="2">
        <f>Sheet1!A2849</f>
        <v>37187</v>
      </c>
      <c r="B2844">
        <f>Sheet1!B2849</f>
        <v>0.88829999999999998</v>
      </c>
      <c r="C2844">
        <f>Sheet1!C2849</f>
        <v>1.12575</v>
      </c>
    </row>
    <row r="2845" spans="1:3" x14ac:dyDescent="0.25">
      <c r="A2845" s="2">
        <f>Sheet1!A2850</f>
        <v>37188</v>
      </c>
      <c r="B2845">
        <f>Sheet1!B2850</f>
        <v>0.89170000000000005</v>
      </c>
      <c r="C2845">
        <f>Sheet1!C2850</f>
        <v>1.1214500000000001</v>
      </c>
    </row>
    <row r="2846" spans="1:3" x14ac:dyDescent="0.25">
      <c r="A2846" s="2">
        <f>Sheet1!A2851</f>
        <v>37189</v>
      </c>
      <c r="B2846">
        <f>Sheet1!B2851</f>
        <v>0.8962</v>
      </c>
      <c r="C2846">
        <f>Sheet1!C2851</f>
        <v>1.11582</v>
      </c>
    </row>
    <row r="2847" spans="1:3" x14ac:dyDescent="0.25">
      <c r="A2847" s="2">
        <f>Sheet1!A2852</f>
        <v>37190</v>
      </c>
      <c r="B2847">
        <f>Sheet1!B2852</f>
        <v>0.89229999999999998</v>
      </c>
      <c r="C2847">
        <f>Sheet1!C2852</f>
        <v>1.1207</v>
      </c>
    </row>
    <row r="2848" spans="1:3" x14ac:dyDescent="0.25">
      <c r="A2848" s="2">
        <f>Sheet1!A2853</f>
        <v>37193</v>
      </c>
      <c r="B2848">
        <f>Sheet1!B2853</f>
        <v>0.90429999999999999</v>
      </c>
      <c r="C2848">
        <f>Sheet1!C2853</f>
        <v>1.1058300000000001</v>
      </c>
    </row>
    <row r="2849" spans="1:3" x14ac:dyDescent="0.25">
      <c r="A2849" s="2">
        <f>Sheet1!A2854</f>
        <v>37194</v>
      </c>
      <c r="B2849">
        <f>Sheet1!B2854</f>
        <v>0.90880000000000005</v>
      </c>
      <c r="C2849">
        <f>Sheet1!C2854</f>
        <v>1.1003499999999999</v>
      </c>
    </row>
    <row r="2850" spans="1:3" x14ac:dyDescent="0.25">
      <c r="A2850" s="2">
        <f>Sheet1!A2855</f>
        <v>37195</v>
      </c>
      <c r="B2850">
        <f>Sheet1!B2855</f>
        <v>0.90069999999999995</v>
      </c>
      <c r="C2850">
        <f>Sheet1!C2855</f>
        <v>1.11025</v>
      </c>
    </row>
    <row r="2851" spans="1:3" x14ac:dyDescent="0.25">
      <c r="A2851" s="2">
        <f>Sheet1!A2856</f>
        <v>37196</v>
      </c>
      <c r="B2851">
        <f>Sheet1!B2856</f>
        <v>0.90649999999999997</v>
      </c>
      <c r="C2851">
        <f>Sheet1!C2856</f>
        <v>1.10314</v>
      </c>
    </row>
    <row r="2852" spans="1:3" x14ac:dyDescent="0.25">
      <c r="A2852" s="2">
        <f>Sheet1!A2857</f>
        <v>37197</v>
      </c>
      <c r="B2852">
        <f>Sheet1!B2857</f>
        <v>0.9042</v>
      </c>
      <c r="C2852">
        <f>Sheet1!C2857</f>
        <v>1.10595</v>
      </c>
    </row>
    <row r="2853" spans="1:3" x14ac:dyDescent="0.25">
      <c r="A2853" s="2">
        <f>Sheet1!A2858</f>
        <v>37200</v>
      </c>
      <c r="B2853">
        <f>Sheet1!B2858</f>
        <v>0.89680000000000004</v>
      </c>
      <c r="C2853">
        <f>Sheet1!C2858</f>
        <v>1.1150800000000001</v>
      </c>
    </row>
    <row r="2854" spans="1:3" x14ac:dyDescent="0.25">
      <c r="A2854" s="2">
        <f>Sheet1!A2859</f>
        <v>37201</v>
      </c>
      <c r="B2854">
        <f>Sheet1!B2859</f>
        <v>0.89680000000000004</v>
      </c>
      <c r="C2854">
        <f>Sheet1!C2859</f>
        <v>1.1150800000000001</v>
      </c>
    </row>
    <row r="2855" spans="1:3" x14ac:dyDescent="0.25">
      <c r="A2855" s="2">
        <f>Sheet1!A2860</f>
        <v>37202</v>
      </c>
      <c r="B2855">
        <f>Sheet1!B2860</f>
        <v>0.89980000000000004</v>
      </c>
      <c r="C2855">
        <f>Sheet1!C2860</f>
        <v>1.1113599999999999</v>
      </c>
    </row>
    <row r="2856" spans="1:3" x14ac:dyDescent="0.25">
      <c r="A2856" s="2">
        <f>Sheet1!A2861</f>
        <v>37203</v>
      </c>
      <c r="B2856">
        <f>Sheet1!B2861</f>
        <v>0.89229999999999998</v>
      </c>
      <c r="C2856">
        <f>Sheet1!C2861</f>
        <v>1.1207</v>
      </c>
    </row>
    <row r="2857" spans="1:3" x14ac:dyDescent="0.25">
      <c r="A2857" s="2">
        <f>Sheet1!A2862</f>
        <v>37204</v>
      </c>
      <c r="B2857">
        <f>Sheet1!B2862</f>
        <v>0.89349999999999996</v>
      </c>
      <c r="C2857">
        <f>Sheet1!C2862</f>
        <v>1.1191899999999999</v>
      </c>
    </row>
    <row r="2858" spans="1:3" x14ac:dyDescent="0.25">
      <c r="A2858" s="2">
        <f>Sheet1!A2863</f>
        <v>37207</v>
      </c>
      <c r="B2858">
        <f>Sheet1!B2863</f>
        <v>0.89449999999999996</v>
      </c>
      <c r="C2858">
        <f>Sheet1!C2863</f>
        <v>1.1179399999999999</v>
      </c>
    </row>
    <row r="2859" spans="1:3" x14ac:dyDescent="0.25">
      <c r="A2859" s="2">
        <f>Sheet1!A2864</f>
        <v>37208</v>
      </c>
      <c r="B2859">
        <f>Sheet1!B2864</f>
        <v>0.88190000000000002</v>
      </c>
      <c r="C2859">
        <f>Sheet1!C2864</f>
        <v>1.13391</v>
      </c>
    </row>
    <row r="2860" spans="1:3" x14ac:dyDescent="0.25">
      <c r="A2860" s="2">
        <f>Sheet1!A2865</f>
        <v>37209</v>
      </c>
      <c r="B2860">
        <f>Sheet1!B2865</f>
        <v>0.88370000000000004</v>
      </c>
      <c r="C2860">
        <f>Sheet1!C2865</f>
        <v>1.13161</v>
      </c>
    </row>
    <row r="2861" spans="1:3" x14ac:dyDescent="0.25">
      <c r="A2861" s="2">
        <f>Sheet1!A2866</f>
        <v>37210</v>
      </c>
      <c r="B2861">
        <f>Sheet1!B2866</f>
        <v>0.88109999999999999</v>
      </c>
      <c r="C2861">
        <f>Sheet1!C2866</f>
        <v>1.1349400000000001</v>
      </c>
    </row>
    <row r="2862" spans="1:3" x14ac:dyDescent="0.25">
      <c r="A2862" s="2">
        <f>Sheet1!A2867</f>
        <v>37211</v>
      </c>
      <c r="B2862">
        <f>Sheet1!B2867</f>
        <v>0.88529999999999998</v>
      </c>
      <c r="C2862">
        <f>Sheet1!C2867</f>
        <v>1.1295599999999999</v>
      </c>
    </row>
    <row r="2863" spans="1:3" x14ac:dyDescent="0.25">
      <c r="A2863" s="2">
        <f>Sheet1!A2868</f>
        <v>37214</v>
      </c>
      <c r="B2863">
        <f>Sheet1!B2868</f>
        <v>0.87929999999999997</v>
      </c>
      <c r="C2863">
        <f>Sheet1!C2868</f>
        <v>1.13727</v>
      </c>
    </row>
    <row r="2864" spans="1:3" x14ac:dyDescent="0.25">
      <c r="A2864" s="2">
        <f>Sheet1!A2869</f>
        <v>37215</v>
      </c>
      <c r="B2864">
        <f>Sheet1!B2869</f>
        <v>0.88290000000000002</v>
      </c>
      <c r="C2864">
        <f>Sheet1!C2869</f>
        <v>1.13263</v>
      </c>
    </row>
    <row r="2865" spans="1:3" x14ac:dyDescent="0.25">
      <c r="A2865" s="2">
        <f>Sheet1!A2870</f>
        <v>37216</v>
      </c>
      <c r="B2865">
        <f>Sheet1!B2870</f>
        <v>0.87619999999999998</v>
      </c>
      <c r="C2865">
        <f>Sheet1!C2870</f>
        <v>1.1412899999999999</v>
      </c>
    </row>
    <row r="2866" spans="1:3" x14ac:dyDescent="0.25">
      <c r="A2866" s="2">
        <f>Sheet1!A2871</f>
        <v>37217</v>
      </c>
      <c r="B2866">
        <f>Sheet1!B2871</f>
        <v>0.87919999999999998</v>
      </c>
      <c r="C2866">
        <f>Sheet1!C2871</f>
        <v>1.1374</v>
      </c>
    </row>
    <row r="2867" spans="1:3" x14ac:dyDescent="0.25">
      <c r="A2867" s="2">
        <f>Sheet1!A2872</f>
        <v>37218</v>
      </c>
      <c r="B2867">
        <f>Sheet1!B2872</f>
        <v>0.87660000000000005</v>
      </c>
      <c r="C2867">
        <f>Sheet1!C2872</f>
        <v>1.1407700000000001</v>
      </c>
    </row>
    <row r="2868" spans="1:3" x14ac:dyDescent="0.25">
      <c r="A2868" s="2">
        <f>Sheet1!A2873</f>
        <v>37221</v>
      </c>
      <c r="B2868">
        <f>Sheet1!B2873</f>
        <v>0.87919999999999998</v>
      </c>
      <c r="C2868">
        <f>Sheet1!C2873</f>
        <v>1.1374</v>
      </c>
    </row>
    <row r="2869" spans="1:3" x14ac:dyDescent="0.25">
      <c r="A2869" s="2">
        <f>Sheet1!A2874</f>
        <v>37222</v>
      </c>
      <c r="B2869">
        <f>Sheet1!B2874</f>
        <v>0.88170000000000004</v>
      </c>
      <c r="C2869">
        <f>Sheet1!C2874</f>
        <v>1.1341699999999999</v>
      </c>
    </row>
    <row r="2870" spans="1:3" x14ac:dyDescent="0.25">
      <c r="A2870" s="2">
        <f>Sheet1!A2875</f>
        <v>37223</v>
      </c>
      <c r="B2870">
        <f>Sheet1!B2875</f>
        <v>0.88590000000000002</v>
      </c>
      <c r="C2870">
        <f>Sheet1!C2875</f>
        <v>1.12879</v>
      </c>
    </row>
    <row r="2871" spans="1:3" x14ac:dyDescent="0.25">
      <c r="A2871" s="2">
        <f>Sheet1!A2876</f>
        <v>37224</v>
      </c>
      <c r="B2871">
        <f>Sheet1!B2876</f>
        <v>0.88660000000000005</v>
      </c>
      <c r="C2871">
        <f>Sheet1!C2876</f>
        <v>1.1278999999999999</v>
      </c>
    </row>
    <row r="2872" spans="1:3" x14ac:dyDescent="0.25">
      <c r="A2872" s="2">
        <f>Sheet1!A2877</f>
        <v>37225</v>
      </c>
      <c r="B2872">
        <f>Sheet1!B2877</f>
        <v>0.89539999999999997</v>
      </c>
      <c r="C2872">
        <f>Sheet1!C2877</f>
        <v>1.1168199999999999</v>
      </c>
    </row>
    <row r="2873" spans="1:3" x14ac:dyDescent="0.25">
      <c r="A2873" s="2">
        <f>Sheet1!A2878</f>
        <v>37228</v>
      </c>
      <c r="B2873">
        <f>Sheet1!B2878</f>
        <v>0.89059999999999995</v>
      </c>
      <c r="C2873">
        <f>Sheet1!C2878</f>
        <v>1.1228400000000001</v>
      </c>
    </row>
    <row r="2874" spans="1:3" x14ac:dyDescent="0.25">
      <c r="A2874" s="2">
        <f>Sheet1!A2879</f>
        <v>37229</v>
      </c>
      <c r="B2874">
        <f>Sheet1!B2879</f>
        <v>0.89149999999999996</v>
      </c>
      <c r="C2874">
        <f>Sheet1!C2879</f>
        <v>1.1216999999999999</v>
      </c>
    </row>
    <row r="2875" spans="1:3" x14ac:dyDescent="0.25">
      <c r="A2875" s="2">
        <f>Sheet1!A2880</f>
        <v>37230</v>
      </c>
      <c r="B2875">
        <f>Sheet1!B2880</f>
        <v>0.88819999999999999</v>
      </c>
      <c r="C2875">
        <f>Sheet1!C2880</f>
        <v>1.1258699999999999</v>
      </c>
    </row>
    <row r="2876" spans="1:3" x14ac:dyDescent="0.25">
      <c r="A2876" s="2">
        <f>Sheet1!A2881</f>
        <v>37231</v>
      </c>
      <c r="B2876">
        <f>Sheet1!B2881</f>
        <v>0.89119999999999999</v>
      </c>
      <c r="C2876">
        <f>Sheet1!C2881</f>
        <v>1.12208</v>
      </c>
    </row>
    <row r="2877" spans="1:3" x14ac:dyDescent="0.25">
      <c r="A2877" s="2">
        <f>Sheet1!A2882</f>
        <v>37232</v>
      </c>
      <c r="B2877">
        <f>Sheet1!B2882</f>
        <v>0.89080000000000004</v>
      </c>
      <c r="C2877">
        <f>Sheet1!C2882</f>
        <v>1.12259</v>
      </c>
    </row>
    <row r="2878" spans="1:3" x14ac:dyDescent="0.25">
      <c r="A2878" s="2">
        <f>Sheet1!A2883</f>
        <v>37235</v>
      </c>
      <c r="B2878">
        <f>Sheet1!B2883</f>
        <v>0.88859999999999995</v>
      </c>
      <c r="C2878">
        <f>Sheet1!C2883</f>
        <v>1.12537</v>
      </c>
    </row>
    <row r="2879" spans="1:3" x14ac:dyDescent="0.25">
      <c r="A2879" s="2">
        <f>Sheet1!A2884</f>
        <v>37236</v>
      </c>
      <c r="B2879">
        <f>Sheet1!B2884</f>
        <v>0.88870000000000005</v>
      </c>
      <c r="C2879">
        <f>Sheet1!C2884</f>
        <v>1.12524</v>
      </c>
    </row>
    <row r="2880" spans="1:3" x14ac:dyDescent="0.25">
      <c r="A2880" s="2">
        <f>Sheet1!A2885</f>
        <v>37237</v>
      </c>
      <c r="B2880">
        <f>Sheet1!B2885</f>
        <v>0.8952</v>
      </c>
      <c r="C2880">
        <f>Sheet1!C2885</f>
        <v>1.11707</v>
      </c>
    </row>
    <row r="2881" spans="1:3" x14ac:dyDescent="0.25">
      <c r="A2881" s="2">
        <f>Sheet1!A2886</f>
        <v>37238</v>
      </c>
      <c r="B2881">
        <f>Sheet1!B2886</f>
        <v>0.89759999999999995</v>
      </c>
      <c r="C2881">
        <f>Sheet1!C2886</f>
        <v>1.11408</v>
      </c>
    </row>
    <row r="2882" spans="1:3" x14ac:dyDescent="0.25">
      <c r="A2882" s="2">
        <f>Sheet1!A2887</f>
        <v>37239</v>
      </c>
      <c r="B2882">
        <f>Sheet1!B2887</f>
        <v>0.90269999999999995</v>
      </c>
      <c r="C2882">
        <f>Sheet1!C2887</f>
        <v>1.1077900000000001</v>
      </c>
    </row>
    <row r="2883" spans="1:3" x14ac:dyDescent="0.25">
      <c r="A2883" s="2">
        <f>Sheet1!A2888</f>
        <v>37242</v>
      </c>
      <c r="B2883">
        <f>Sheet1!B2888</f>
        <v>0.90500000000000003</v>
      </c>
      <c r="C2883">
        <f>Sheet1!C2888</f>
        <v>1.10497</v>
      </c>
    </row>
    <row r="2884" spans="1:3" x14ac:dyDescent="0.25">
      <c r="A2884" s="2">
        <f>Sheet1!A2889</f>
        <v>37243</v>
      </c>
      <c r="B2884">
        <f>Sheet1!B2889</f>
        <v>0.90169999999999995</v>
      </c>
      <c r="C2884">
        <f>Sheet1!C2889</f>
        <v>1.1090199999999999</v>
      </c>
    </row>
    <row r="2885" spans="1:3" x14ac:dyDescent="0.25">
      <c r="A2885" s="2">
        <f>Sheet1!A2890</f>
        <v>37244</v>
      </c>
      <c r="B2885">
        <f>Sheet1!B2890</f>
        <v>0.89839999999999998</v>
      </c>
      <c r="C2885">
        <f>Sheet1!C2890</f>
        <v>1.1130899999999999</v>
      </c>
    </row>
    <row r="2886" spans="1:3" x14ac:dyDescent="0.25">
      <c r="A2886" s="2">
        <f>Sheet1!A2891</f>
        <v>37245</v>
      </c>
      <c r="B2886">
        <f>Sheet1!B2891</f>
        <v>0.89739999999999998</v>
      </c>
      <c r="C2886">
        <f>Sheet1!C2891</f>
        <v>1.11433</v>
      </c>
    </row>
    <row r="2887" spans="1:3" x14ac:dyDescent="0.25">
      <c r="A2887" s="2">
        <f>Sheet1!A2892</f>
        <v>37246</v>
      </c>
      <c r="B2887">
        <f>Sheet1!B2892</f>
        <v>0.88700000000000001</v>
      </c>
      <c r="C2887">
        <f>Sheet1!C2892</f>
        <v>1.1274</v>
      </c>
    </row>
    <row r="2888" spans="1:3" x14ac:dyDescent="0.25">
      <c r="A2888" s="2">
        <f>Sheet1!A2893</f>
        <v>37249</v>
      </c>
      <c r="B2888">
        <f>Sheet1!B2893</f>
        <v>0.87809999999999999</v>
      </c>
      <c r="C2888">
        <f>Sheet1!C2893</f>
        <v>1.1388199999999999</v>
      </c>
    </row>
    <row r="2889" spans="1:3" x14ac:dyDescent="0.25">
      <c r="A2889" s="2">
        <f>Sheet1!A2894</f>
        <v>37250</v>
      </c>
      <c r="B2889">
        <f>Sheet1!B2894</f>
        <v>0.87809999999999999</v>
      </c>
      <c r="C2889">
        <f>Sheet1!C2894</f>
        <v>1.1388199999999999</v>
      </c>
    </row>
    <row r="2890" spans="1:3" x14ac:dyDescent="0.25">
      <c r="A2890" s="2">
        <f>Sheet1!A2895</f>
        <v>37251</v>
      </c>
      <c r="B2890">
        <f>Sheet1!B2895</f>
        <v>0.87890000000000001</v>
      </c>
      <c r="C2890">
        <f>Sheet1!C2895</f>
        <v>1.13778</v>
      </c>
    </row>
    <row r="2891" spans="1:3" x14ac:dyDescent="0.25">
      <c r="A2891" s="2">
        <f>Sheet1!A2896</f>
        <v>37252</v>
      </c>
      <c r="B2891">
        <f>Sheet1!B2896</f>
        <v>0.88680000000000003</v>
      </c>
      <c r="C2891">
        <f>Sheet1!C2896</f>
        <v>1.12765</v>
      </c>
    </row>
    <row r="2892" spans="1:3" x14ac:dyDescent="0.25">
      <c r="A2892" s="2">
        <f>Sheet1!A2897</f>
        <v>37253</v>
      </c>
      <c r="B2892">
        <f>Sheet1!B2897</f>
        <v>0.88180000000000003</v>
      </c>
      <c r="C2892">
        <f>Sheet1!C2897</f>
        <v>1.1340399999999999</v>
      </c>
    </row>
    <row r="2893" spans="1:3" x14ac:dyDescent="0.25">
      <c r="A2893" s="2">
        <f>Sheet1!A2898</f>
        <v>37256</v>
      </c>
      <c r="B2893">
        <f>Sheet1!B2898</f>
        <v>0.89039999999999997</v>
      </c>
      <c r="C2893">
        <f>Sheet1!C2898</f>
        <v>1.1230899999999999</v>
      </c>
    </row>
    <row r="2894" spans="1:3" x14ac:dyDescent="0.25">
      <c r="A2894" s="2">
        <f>Sheet1!A2899</f>
        <v>37257</v>
      </c>
      <c r="B2894">
        <f>Sheet1!B2899</f>
        <v>0.89039999999999997</v>
      </c>
      <c r="C2894">
        <f>Sheet1!C2899</f>
        <v>1.1230899999999999</v>
      </c>
    </row>
    <row r="2895" spans="1:3" x14ac:dyDescent="0.25">
      <c r="A2895" s="2">
        <f>Sheet1!A2900</f>
        <v>37258</v>
      </c>
      <c r="B2895">
        <f>Sheet1!B2900</f>
        <v>0.90429999999999999</v>
      </c>
      <c r="C2895">
        <f>Sheet1!C2900</f>
        <v>1.1058300000000001</v>
      </c>
    </row>
    <row r="2896" spans="1:3" x14ac:dyDescent="0.25">
      <c r="A2896" s="2">
        <f>Sheet1!A2901</f>
        <v>37259</v>
      </c>
      <c r="B2896">
        <f>Sheet1!B2901</f>
        <v>0.90039999999999998</v>
      </c>
      <c r="C2896">
        <f>Sheet1!C2901</f>
        <v>1.1106199999999999</v>
      </c>
    </row>
    <row r="2897" spans="1:3" x14ac:dyDescent="0.25">
      <c r="A2897" s="2">
        <f>Sheet1!A2902</f>
        <v>37260</v>
      </c>
      <c r="B2897">
        <f>Sheet1!B2902</f>
        <v>0.89470000000000005</v>
      </c>
      <c r="C2897">
        <f>Sheet1!C2902</f>
        <v>1.1176900000000001</v>
      </c>
    </row>
    <row r="2898" spans="1:3" x14ac:dyDescent="0.25">
      <c r="A2898" s="2">
        <f>Sheet1!A2903</f>
        <v>37263</v>
      </c>
      <c r="B2898">
        <f>Sheet1!B2903</f>
        <v>0.89239999999999997</v>
      </c>
      <c r="C2898">
        <f>Sheet1!C2903</f>
        <v>1.1205700000000001</v>
      </c>
    </row>
    <row r="2899" spans="1:3" x14ac:dyDescent="0.25">
      <c r="A2899" s="2">
        <f>Sheet1!A2904</f>
        <v>37264</v>
      </c>
      <c r="B2899">
        <f>Sheet1!B2904</f>
        <v>0.8911</v>
      </c>
      <c r="C2899">
        <f>Sheet1!C2904</f>
        <v>1.1222099999999999</v>
      </c>
    </row>
    <row r="2900" spans="1:3" x14ac:dyDescent="0.25">
      <c r="A2900" s="2">
        <f>Sheet1!A2905</f>
        <v>37265</v>
      </c>
      <c r="B2900">
        <f>Sheet1!B2905</f>
        <v>0.88890000000000002</v>
      </c>
      <c r="C2900">
        <f>Sheet1!C2905</f>
        <v>1.1249899999999999</v>
      </c>
    </row>
    <row r="2901" spans="1:3" x14ac:dyDescent="0.25">
      <c r="A2901" s="2">
        <f>Sheet1!A2906</f>
        <v>37266</v>
      </c>
      <c r="B2901">
        <f>Sheet1!B2906</f>
        <v>0.89329999999999998</v>
      </c>
      <c r="C2901">
        <f>Sheet1!C2906</f>
        <v>1.11944</v>
      </c>
    </row>
    <row r="2902" spans="1:3" x14ac:dyDescent="0.25">
      <c r="A2902" s="2">
        <f>Sheet1!A2907</f>
        <v>37267</v>
      </c>
      <c r="B2902">
        <f>Sheet1!B2907</f>
        <v>0.89070000000000005</v>
      </c>
      <c r="C2902">
        <f>Sheet1!C2907</f>
        <v>1.1227100000000001</v>
      </c>
    </row>
    <row r="2903" spans="1:3" x14ac:dyDescent="0.25">
      <c r="A2903" s="2">
        <f>Sheet1!A2908</f>
        <v>37270</v>
      </c>
      <c r="B2903">
        <f>Sheet1!B2908</f>
        <v>0.89449999999999996</v>
      </c>
      <c r="C2903">
        <f>Sheet1!C2908</f>
        <v>1.1179399999999999</v>
      </c>
    </row>
    <row r="2904" spans="1:3" x14ac:dyDescent="0.25">
      <c r="A2904" s="2">
        <f>Sheet1!A2909</f>
        <v>37271</v>
      </c>
      <c r="B2904">
        <f>Sheet1!B2909</f>
        <v>0.89129999999999998</v>
      </c>
      <c r="C2904">
        <f>Sheet1!C2909</f>
        <v>1.1219600000000001</v>
      </c>
    </row>
    <row r="2905" spans="1:3" x14ac:dyDescent="0.25">
      <c r="A2905" s="2">
        <f>Sheet1!A2910</f>
        <v>37272</v>
      </c>
      <c r="B2905">
        <f>Sheet1!B2910</f>
        <v>0.88360000000000005</v>
      </c>
      <c r="C2905">
        <f>Sheet1!C2910</f>
        <v>1.1317299999999999</v>
      </c>
    </row>
    <row r="2906" spans="1:3" x14ac:dyDescent="0.25">
      <c r="A2906" s="2">
        <f>Sheet1!A2911</f>
        <v>37273</v>
      </c>
      <c r="B2906">
        <f>Sheet1!B2911</f>
        <v>0.88060000000000005</v>
      </c>
      <c r="C2906">
        <f>Sheet1!C2911</f>
        <v>1.1355900000000001</v>
      </c>
    </row>
    <row r="2907" spans="1:3" x14ac:dyDescent="0.25">
      <c r="A2907" s="2">
        <f>Sheet1!A2912</f>
        <v>37274</v>
      </c>
      <c r="B2907">
        <f>Sheet1!B2912</f>
        <v>0.88360000000000005</v>
      </c>
      <c r="C2907">
        <f>Sheet1!C2912</f>
        <v>1.1317299999999999</v>
      </c>
    </row>
    <row r="2908" spans="1:3" x14ac:dyDescent="0.25">
      <c r="A2908" s="2">
        <f>Sheet1!A2913</f>
        <v>37277</v>
      </c>
      <c r="B2908">
        <f>Sheet1!B2913</f>
        <v>0.88329999999999997</v>
      </c>
      <c r="C2908">
        <f>Sheet1!C2913</f>
        <v>1.13212</v>
      </c>
    </row>
    <row r="2909" spans="1:3" x14ac:dyDescent="0.25">
      <c r="A2909" s="2">
        <f>Sheet1!A2914</f>
        <v>37278</v>
      </c>
      <c r="B2909">
        <f>Sheet1!B2914</f>
        <v>0.88249999999999995</v>
      </c>
      <c r="C2909">
        <f>Sheet1!C2914</f>
        <v>1.13314</v>
      </c>
    </row>
    <row r="2910" spans="1:3" x14ac:dyDescent="0.25">
      <c r="A2910" s="2">
        <f>Sheet1!A2915</f>
        <v>37279</v>
      </c>
      <c r="B2910">
        <f>Sheet1!B2915</f>
        <v>0.88419999999999999</v>
      </c>
      <c r="C2910">
        <f>Sheet1!C2915</f>
        <v>1.13097</v>
      </c>
    </row>
    <row r="2911" spans="1:3" x14ac:dyDescent="0.25">
      <c r="A2911" s="2">
        <f>Sheet1!A2916</f>
        <v>37280</v>
      </c>
      <c r="B2911">
        <f>Sheet1!B2916</f>
        <v>0.87829999999999997</v>
      </c>
      <c r="C2911">
        <f>Sheet1!C2916</f>
        <v>1.13856</v>
      </c>
    </row>
    <row r="2912" spans="1:3" x14ac:dyDescent="0.25">
      <c r="A2912" s="2">
        <f>Sheet1!A2917</f>
        <v>37281</v>
      </c>
      <c r="B2912">
        <f>Sheet1!B2917</f>
        <v>0.86460000000000004</v>
      </c>
      <c r="C2912">
        <f>Sheet1!C2917</f>
        <v>1.1566000000000001</v>
      </c>
    </row>
    <row r="2913" spans="1:3" x14ac:dyDescent="0.25">
      <c r="A2913" s="2">
        <f>Sheet1!A2918</f>
        <v>37284</v>
      </c>
      <c r="B2913">
        <f>Sheet1!B2918</f>
        <v>0.86140000000000005</v>
      </c>
      <c r="C2913">
        <f>Sheet1!C2918</f>
        <v>1.1609</v>
      </c>
    </row>
    <row r="2914" spans="1:3" x14ac:dyDescent="0.25">
      <c r="A2914" s="2">
        <f>Sheet1!A2919</f>
        <v>37285</v>
      </c>
      <c r="B2914">
        <f>Sheet1!B2919</f>
        <v>0.86170000000000002</v>
      </c>
      <c r="C2914">
        <f>Sheet1!C2919</f>
        <v>1.1605000000000001</v>
      </c>
    </row>
    <row r="2915" spans="1:3" x14ac:dyDescent="0.25">
      <c r="A2915" s="2">
        <f>Sheet1!A2920</f>
        <v>37286</v>
      </c>
      <c r="B2915">
        <f>Sheet1!B2920</f>
        <v>0.86199999999999999</v>
      </c>
      <c r="C2915">
        <f>Sheet1!C2920</f>
        <v>1.1600900000000001</v>
      </c>
    </row>
    <row r="2916" spans="1:3" x14ac:dyDescent="0.25">
      <c r="A2916" s="2">
        <f>Sheet1!A2921</f>
        <v>37287</v>
      </c>
      <c r="B2916">
        <f>Sheet1!B2921</f>
        <v>0.8609</v>
      </c>
      <c r="C2916">
        <f>Sheet1!C2921</f>
        <v>1.16157</v>
      </c>
    </row>
    <row r="2917" spans="1:3" x14ac:dyDescent="0.25">
      <c r="A2917" s="2">
        <f>Sheet1!A2922</f>
        <v>37288</v>
      </c>
      <c r="B2917">
        <f>Sheet1!B2922</f>
        <v>0.86109999999999998</v>
      </c>
      <c r="C2917">
        <f>Sheet1!C2922</f>
        <v>1.1613</v>
      </c>
    </row>
    <row r="2918" spans="1:3" x14ac:dyDescent="0.25">
      <c r="A2918" s="2">
        <f>Sheet1!A2923</f>
        <v>37291</v>
      </c>
      <c r="B2918">
        <f>Sheet1!B2923</f>
        <v>0.86629999999999996</v>
      </c>
      <c r="C2918">
        <f>Sheet1!C2923</f>
        <v>1.1543300000000001</v>
      </c>
    </row>
    <row r="2919" spans="1:3" x14ac:dyDescent="0.25">
      <c r="A2919" s="2">
        <f>Sheet1!A2924</f>
        <v>37292</v>
      </c>
      <c r="B2919">
        <f>Sheet1!B2924</f>
        <v>0.86850000000000005</v>
      </c>
      <c r="C2919">
        <f>Sheet1!C2924</f>
        <v>1.15141</v>
      </c>
    </row>
    <row r="2920" spans="1:3" x14ac:dyDescent="0.25">
      <c r="A2920" s="2">
        <f>Sheet1!A2925</f>
        <v>37293</v>
      </c>
      <c r="B2920">
        <f>Sheet1!B2925</f>
        <v>0.86880000000000002</v>
      </c>
      <c r="C2920">
        <f>Sheet1!C2925</f>
        <v>1.1510100000000001</v>
      </c>
    </row>
    <row r="2921" spans="1:3" x14ac:dyDescent="0.25">
      <c r="A2921" s="2">
        <f>Sheet1!A2926</f>
        <v>37294</v>
      </c>
      <c r="B2921">
        <f>Sheet1!B2926</f>
        <v>0.86950000000000005</v>
      </c>
      <c r="C2921">
        <f>Sheet1!C2926</f>
        <v>1.1500900000000001</v>
      </c>
    </row>
    <row r="2922" spans="1:3" x14ac:dyDescent="0.25">
      <c r="A2922" s="2">
        <f>Sheet1!A2927</f>
        <v>37295</v>
      </c>
      <c r="B2922">
        <f>Sheet1!B2927</f>
        <v>0.87229999999999996</v>
      </c>
      <c r="C2922">
        <f>Sheet1!C2927</f>
        <v>1.14639</v>
      </c>
    </row>
    <row r="2923" spans="1:3" x14ac:dyDescent="0.25">
      <c r="A2923" s="2">
        <f>Sheet1!A2928</f>
        <v>37298</v>
      </c>
      <c r="B2923">
        <f>Sheet1!B2928</f>
        <v>0.87770000000000004</v>
      </c>
      <c r="C2923">
        <f>Sheet1!C2928</f>
        <v>1.13934</v>
      </c>
    </row>
    <row r="2924" spans="1:3" x14ac:dyDescent="0.25">
      <c r="A2924" s="2">
        <f>Sheet1!A2929</f>
        <v>37299</v>
      </c>
      <c r="B2924">
        <f>Sheet1!B2929</f>
        <v>0.87639999999999996</v>
      </c>
      <c r="C2924">
        <f>Sheet1!C2929</f>
        <v>1.14103</v>
      </c>
    </row>
    <row r="2925" spans="1:3" x14ac:dyDescent="0.25">
      <c r="A2925" s="2">
        <f>Sheet1!A2930</f>
        <v>37300</v>
      </c>
      <c r="B2925">
        <f>Sheet1!B2930</f>
        <v>0.87250000000000005</v>
      </c>
      <c r="C2925">
        <f>Sheet1!C2930</f>
        <v>1.1461300000000001</v>
      </c>
    </row>
    <row r="2926" spans="1:3" x14ac:dyDescent="0.25">
      <c r="A2926" s="2">
        <f>Sheet1!A2931</f>
        <v>37301</v>
      </c>
      <c r="B2926">
        <f>Sheet1!B2931</f>
        <v>0.87019999999999997</v>
      </c>
      <c r="C2926">
        <f>Sheet1!C2931</f>
        <v>1.14916</v>
      </c>
    </row>
    <row r="2927" spans="1:3" x14ac:dyDescent="0.25">
      <c r="A2927" s="2">
        <f>Sheet1!A2932</f>
        <v>37302</v>
      </c>
      <c r="B2927">
        <f>Sheet1!B2932</f>
        <v>0.87329999999999997</v>
      </c>
      <c r="C2927">
        <f>Sheet1!C2932</f>
        <v>1.1450800000000001</v>
      </c>
    </row>
    <row r="2928" spans="1:3" x14ac:dyDescent="0.25">
      <c r="A2928" s="2">
        <f>Sheet1!A2933</f>
        <v>37305</v>
      </c>
      <c r="B2928">
        <f>Sheet1!B2933</f>
        <v>0.87029999999999996</v>
      </c>
      <c r="C2928">
        <f>Sheet1!C2933</f>
        <v>1.14903</v>
      </c>
    </row>
    <row r="2929" spans="1:3" x14ac:dyDescent="0.25">
      <c r="A2929" s="2">
        <f>Sheet1!A2934</f>
        <v>37306</v>
      </c>
      <c r="B2929">
        <f>Sheet1!B2934</f>
        <v>0.874</v>
      </c>
      <c r="C2929">
        <f>Sheet1!C2934</f>
        <v>1.1441600000000001</v>
      </c>
    </row>
    <row r="2930" spans="1:3" x14ac:dyDescent="0.25">
      <c r="A2930" s="2">
        <f>Sheet1!A2935</f>
        <v>37307</v>
      </c>
      <c r="B2930">
        <f>Sheet1!B2935</f>
        <v>0.87180000000000002</v>
      </c>
      <c r="C2930">
        <f>Sheet1!C2935</f>
        <v>1.1470499999999999</v>
      </c>
    </row>
    <row r="2931" spans="1:3" x14ac:dyDescent="0.25">
      <c r="A2931" s="2">
        <f>Sheet1!A2936</f>
        <v>37308</v>
      </c>
      <c r="B2931">
        <f>Sheet1!B2936</f>
        <v>0.87080000000000002</v>
      </c>
      <c r="C2931">
        <f>Sheet1!C2936</f>
        <v>1.1483699999999999</v>
      </c>
    </row>
    <row r="2932" spans="1:3" x14ac:dyDescent="0.25">
      <c r="A2932" s="2">
        <f>Sheet1!A2937</f>
        <v>37309</v>
      </c>
      <c r="B2932">
        <f>Sheet1!B2937</f>
        <v>0.87719999999999998</v>
      </c>
      <c r="C2932">
        <f>Sheet1!C2937</f>
        <v>1.1399900000000001</v>
      </c>
    </row>
    <row r="2933" spans="1:3" x14ac:dyDescent="0.25">
      <c r="A2933" s="2">
        <f>Sheet1!A2938</f>
        <v>37312</v>
      </c>
      <c r="B2933">
        <f>Sheet1!B2938</f>
        <v>0.87139999999999995</v>
      </c>
      <c r="C2933">
        <f>Sheet1!C2938</f>
        <v>1.14758</v>
      </c>
    </row>
    <row r="2934" spans="1:3" x14ac:dyDescent="0.25">
      <c r="A2934" s="2">
        <f>Sheet1!A2939</f>
        <v>37313</v>
      </c>
      <c r="B2934">
        <f>Sheet1!B2939</f>
        <v>0.86880000000000002</v>
      </c>
      <c r="C2934">
        <f>Sheet1!C2939</f>
        <v>1.1510100000000001</v>
      </c>
    </row>
    <row r="2935" spans="1:3" x14ac:dyDescent="0.25">
      <c r="A2935" s="2">
        <f>Sheet1!A2940</f>
        <v>37314</v>
      </c>
      <c r="B2935">
        <f>Sheet1!B2940</f>
        <v>0.86409999999999998</v>
      </c>
      <c r="C2935">
        <f>Sheet1!C2940</f>
        <v>1.15727</v>
      </c>
    </row>
    <row r="2936" spans="1:3" x14ac:dyDescent="0.25">
      <c r="A2936" s="2">
        <f>Sheet1!A2941</f>
        <v>37315</v>
      </c>
      <c r="B2936">
        <f>Sheet1!B2941</f>
        <v>0.86499999999999999</v>
      </c>
      <c r="C2936">
        <f>Sheet1!C2941</f>
        <v>1.1560699999999999</v>
      </c>
    </row>
    <row r="2937" spans="1:3" x14ac:dyDescent="0.25">
      <c r="A2937" s="2">
        <f>Sheet1!A2942</f>
        <v>37316</v>
      </c>
      <c r="B2937">
        <f>Sheet1!B2942</f>
        <v>0.86570000000000003</v>
      </c>
      <c r="C2937">
        <f>Sheet1!C2942</f>
        <v>1.15513</v>
      </c>
    </row>
    <row r="2938" spans="1:3" x14ac:dyDescent="0.25">
      <c r="A2938" s="2">
        <f>Sheet1!A2943</f>
        <v>37319</v>
      </c>
      <c r="B2938">
        <f>Sheet1!B2943</f>
        <v>0.86939999999999995</v>
      </c>
      <c r="C2938">
        <f>Sheet1!C2943</f>
        <v>1.15022</v>
      </c>
    </row>
    <row r="2939" spans="1:3" x14ac:dyDescent="0.25">
      <c r="A2939" s="2">
        <f>Sheet1!A2944</f>
        <v>37320</v>
      </c>
      <c r="B2939">
        <f>Sheet1!B2944</f>
        <v>0.86929999999999996</v>
      </c>
      <c r="C2939">
        <f>Sheet1!C2944</f>
        <v>1.15035</v>
      </c>
    </row>
    <row r="2940" spans="1:3" x14ac:dyDescent="0.25">
      <c r="A2940" s="2">
        <f>Sheet1!A2945</f>
        <v>37321</v>
      </c>
      <c r="B2940">
        <f>Sheet1!B2945</f>
        <v>0.875</v>
      </c>
      <c r="C2940">
        <f>Sheet1!C2945</f>
        <v>1.14286</v>
      </c>
    </row>
    <row r="2941" spans="1:3" x14ac:dyDescent="0.25">
      <c r="A2941" s="2">
        <f>Sheet1!A2946</f>
        <v>37322</v>
      </c>
      <c r="B2941">
        <f>Sheet1!B2946</f>
        <v>0.88070000000000004</v>
      </c>
      <c r="C2941">
        <f>Sheet1!C2946</f>
        <v>1.1354599999999999</v>
      </c>
    </row>
    <row r="2942" spans="1:3" x14ac:dyDescent="0.25">
      <c r="A2942" s="2">
        <f>Sheet1!A2947</f>
        <v>37323</v>
      </c>
      <c r="B2942">
        <f>Sheet1!B2947</f>
        <v>0.87619999999999998</v>
      </c>
      <c r="C2942">
        <f>Sheet1!C2947</f>
        <v>1.1412899999999999</v>
      </c>
    </row>
    <row r="2943" spans="1:3" x14ac:dyDescent="0.25">
      <c r="A2943" s="2">
        <f>Sheet1!A2948</f>
        <v>37326</v>
      </c>
      <c r="B2943">
        <f>Sheet1!B2948</f>
        <v>0.87629999999999997</v>
      </c>
      <c r="C2943">
        <f>Sheet1!C2948</f>
        <v>1.14116</v>
      </c>
    </row>
    <row r="2944" spans="1:3" x14ac:dyDescent="0.25">
      <c r="A2944" s="2">
        <f>Sheet1!A2949</f>
        <v>37327</v>
      </c>
      <c r="B2944">
        <f>Sheet1!B2949</f>
        <v>0.87329999999999997</v>
      </c>
      <c r="C2944">
        <f>Sheet1!C2949</f>
        <v>1.1450800000000001</v>
      </c>
    </row>
    <row r="2945" spans="1:3" x14ac:dyDescent="0.25">
      <c r="A2945" s="2">
        <f>Sheet1!A2950</f>
        <v>37328</v>
      </c>
      <c r="B2945">
        <f>Sheet1!B2950</f>
        <v>0.87580000000000002</v>
      </c>
      <c r="C2945">
        <f>Sheet1!C2950</f>
        <v>1.14181</v>
      </c>
    </row>
    <row r="2946" spans="1:3" x14ac:dyDescent="0.25">
      <c r="A2946" s="2">
        <f>Sheet1!A2951</f>
        <v>37329</v>
      </c>
      <c r="B2946">
        <f>Sheet1!B2951</f>
        <v>0.88249999999999995</v>
      </c>
      <c r="C2946">
        <f>Sheet1!C2951</f>
        <v>1.13314</v>
      </c>
    </row>
    <row r="2947" spans="1:3" x14ac:dyDescent="0.25">
      <c r="A2947" s="2">
        <f>Sheet1!A2952</f>
        <v>37330</v>
      </c>
      <c r="B2947">
        <f>Sheet1!B2952</f>
        <v>0.88370000000000004</v>
      </c>
      <c r="C2947">
        <f>Sheet1!C2952</f>
        <v>1.13161</v>
      </c>
    </row>
    <row r="2948" spans="1:3" x14ac:dyDescent="0.25">
      <c r="A2948" s="2">
        <f>Sheet1!A2953</f>
        <v>37333</v>
      </c>
      <c r="B2948">
        <f>Sheet1!B2953</f>
        <v>0.88129999999999997</v>
      </c>
      <c r="C2948">
        <f>Sheet1!C2953</f>
        <v>1.13469</v>
      </c>
    </row>
    <row r="2949" spans="1:3" x14ac:dyDescent="0.25">
      <c r="A2949" s="2">
        <f>Sheet1!A2954</f>
        <v>37334</v>
      </c>
      <c r="B2949">
        <f>Sheet1!B2954</f>
        <v>0.88290000000000002</v>
      </c>
      <c r="C2949">
        <f>Sheet1!C2954</f>
        <v>1.13263</v>
      </c>
    </row>
    <row r="2950" spans="1:3" x14ac:dyDescent="0.25">
      <c r="A2950" s="2">
        <f>Sheet1!A2955</f>
        <v>37335</v>
      </c>
      <c r="B2950">
        <f>Sheet1!B2955</f>
        <v>0.88449999999999995</v>
      </c>
      <c r="C2950">
        <f>Sheet1!C2955</f>
        <v>1.1305799999999999</v>
      </c>
    </row>
    <row r="2951" spans="1:3" x14ac:dyDescent="0.25">
      <c r="A2951" s="2">
        <f>Sheet1!A2956</f>
        <v>37336</v>
      </c>
      <c r="B2951">
        <f>Sheet1!B2956</f>
        <v>0.8821</v>
      </c>
      <c r="C2951">
        <f>Sheet1!C2956</f>
        <v>1.1336599999999999</v>
      </c>
    </row>
    <row r="2952" spans="1:3" x14ac:dyDescent="0.25">
      <c r="A2952" s="2">
        <f>Sheet1!A2957</f>
        <v>37337</v>
      </c>
      <c r="B2952">
        <f>Sheet1!B2957</f>
        <v>0.87919999999999998</v>
      </c>
      <c r="C2952">
        <f>Sheet1!C2957</f>
        <v>1.1374</v>
      </c>
    </row>
    <row r="2953" spans="1:3" x14ac:dyDescent="0.25">
      <c r="A2953" s="2">
        <f>Sheet1!A2958</f>
        <v>37340</v>
      </c>
      <c r="B2953">
        <f>Sheet1!B2958</f>
        <v>0.87680000000000002</v>
      </c>
      <c r="C2953">
        <f>Sheet1!C2958</f>
        <v>1.1405099999999999</v>
      </c>
    </row>
    <row r="2954" spans="1:3" x14ac:dyDescent="0.25">
      <c r="A2954" s="2">
        <f>Sheet1!A2959</f>
        <v>37341</v>
      </c>
      <c r="B2954">
        <f>Sheet1!B2959</f>
        <v>0.87670000000000003</v>
      </c>
      <c r="C2954">
        <f>Sheet1!C2959</f>
        <v>1.1406400000000001</v>
      </c>
    </row>
    <row r="2955" spans="1:3" x14ac:dyDescent="0.25">
      <c r="A2955" s="2">
        <f>Sheet1!A2960</f>
        <v>37342</v>
      </c>
      <c r="B2955">
        <f>Sheet1!B2960</f>
        <v>0.87280000000000002</v>
      </c>
      <c r="C2955">
        <f>Sheet1!C2960</f>
        <v>1.14574</v>
      </c>
    </row>
    <row r="2956" spans="1:3" x14ac:dyDescent="0.25">
      <c r="A2956" s="2">
        <f>Sheet1!A2961</f>
        <v>37343</v>
      </c>
      <c r="B2956">
        <f>Sheet1!B2961</f>
        <v>0.87239999999999995</v>
      </c>
      <c r="C2956">
        <f>Sheet1!C2961</f>
        <v>1.1462600000000001</v>
      </c>
    </row>
    <row r="2957" spans="1:3" x14ac:dyDescent="0.25">
      <c r="A2957" s="2">
        <f>Sheet1!A2962</f>
        <v>37344</v>
      </c>
      <c r="B2957">
        <f>Sheet1!B2962</f>
        <v>0.87239999999999995</v>
      </c>
      <c r="C2957">
        <f>Sheet1!C2962</f>
        <v>1.1462600000000001</v>
      </c>
    </row>
    <row r="2958" spans="1:3" x14ac:dyDescent="0.25">
      <c r="A2958" s="2">
        <f>Sheet1!A2963</f>
        <v>37347</v>
      </c>
      <c r="B2958">
        <f>Sheet1!B2963</f>
        <v>0.87960000000000005</v>
      </c>
      <c r="C2958">
        <f>Sheet1!C2963</f>
        <v>1.1368799999999999</v>
      </c>
    </row>
    <row r="2959" spans="1:3" x14ac:dyDescent="0.25">
      <c r="A2959" s="2">
        <f>Sheet1!A2964</f>
        <v>37348</v>
      </c>
      <c r="B2959">
        <f>Sheet1!B2964</f>
        <v>0.88139999999999996</v>
      </c>
      <c r="C2959">
        <f>Sheet1!C2964</f>
        <v>1.13456</v>
      </c>
    </row>
    <row r="2960" spans="1:3" x14ac:dyDescent="0.25">
      <c r="A2960" s="2">
        <f>Sheet1!A2965</f>
        <v>37349</v>
      </c>
      <c r="B2960">
        <f>Sheet1!B2965</f>
        <v>0.88070000000000004</v>
      </c>
      <c r="C2960">
        <f>Sheet1!C2965</f>
        <v>1.1354599999999999</v>
      </c>
    </row>
    <row r="2961" spans="1:3" x14ac:dyDescent="0.25">
      <c r="A2961" s="2">
        <f>Sheet1!A2966</f>
        <v>37350</v>
      </c>
      <c r="B2961">
        <f>Sheet1!B2966</f>
        <v>0.88249999999999995</v>
      </c>
      <c r="C2961">
        <f>Sheet1!C2966</f>
        <v>1.13314</v>
      </c>
    </row>
    <row r="2962" spans="1:3" x14ac:dyDescent="0.25">
      <c r="A2962" s="2">
        <f>Sheet1!A2967</f>
        <v>37351</v>
      </c>
      <c r="B2962">
        <f>Sheet1!B2967</f>
        <v>0.87919999999999998</v>
      </c>
      <c r="C2962">
        <f>Sheet1!C2967</f>
        <v>1.1374</v>
      </c>
    </row>
    <row r="2963" spans="1:3" x14ac:dyDescent="0.25">
      <c r="A2963" s="2">
        <f>Sheet1!A2968</f>
        <v>37354</v>
      </c>
      <c r="B2963">
        <f>Sheet1!B2968</f>
        <v>0.875</v>
      </c>
      <c r="C2963">
        <f>Sheet1!C2968</f>
        <v>1.14286</v>
      </c>
    </row>
    <row r="2964" spans="1:3" x14ac:dyDescent="0.25">
      <c r="A2964" s="2">
        <f>Sheet1!A2969</f>
        <v>37355</v>
      </c>
      <c r="B2964">
        <f>Sheet1!B2969</f>
        <v>0.87629999999999997</v>
      </c>
      <c r="C2964">
        <f>Sheet1!C2969</f>
        <v>1.14116</v>
      </c>
    </row>
    <row r="2965" spans="1:3" x14ac:dyDescent="0.25">
      <c r="A2965" s="2">
        <f>Sheet1!A2970</f>
        <v>37356</v>
      </c>
      <c r="B2965">
        <f>Sheet1!B2970</f>
        <v>0.87909999999999999</v>
      </c>
      <c r="C2965">
        <f>Sheet1!C2970</f>
        <v>1.1375299999999999</v>
      </c>
    </row>
    <row r="2966" spans="1:3" x14ac:dyDescent="0.25">
      <c r="A2966" s="2">
        <f>Sheet1!A2971</f>
        <v>37357</v>
      </c>
      <c r="B2966">
        <f>Sheet1!B2971</f>
        <v>0.88360000000000005</v>
      </c>
      <c r="C2966">
        <f>Sheet1!C2971</f>
        <v>1.1317299999999999</v>
      </c>
    </row>
    <row r="2967" spans="1:3" x14ac:dyDescent="0.25">
      <c r="A2967" s="2">
        <f>Sheet1!A2972</f>
        <v>37358</v>
      </c>
      <c r="B2967">
        <f>Sheet1!B2972</f>
        <v>0.87980000000000003</v>
      </c>
      <c r="C2967">
        <f>Sheet1!C2972</f>
        <v>1.13662</v>
      </c>
    </row>
    <row r="2968" spans="1:3" x14ac:dyDescent="0.25">
      <c r="A2968" s="2">
        <f>Sheet1!A2973</f>
        <v>37361</v>
      </c>
      <c r="B2968">
        <f>Sheet1!B2973</f>
        <v>0.88090000000000002</v>
      </c>
      <c r="C2968">
        <f>Sheet1!C2973</f>
        <v>1.1352</v>
      </c>
    </row>
    <row r="2969" spans="1:3" x14ac:dyDescent="0.25">
      <c r="A2969" s="2">
        <f>Sheet1!A2974</f>
        <v>37362</v>
      </c>
      <c r="B2969">
        <f>Sheet1!B2974</f>
        <v>0.88290000000000002</v>
      </c>
      <c r="C2969">
        <f>Sheet1!C2974</f>
        <v>1.13263</v>
      </c>
    </row>
    <row r="2970" spans="1:3" x14ac:dyDescent="0.25">
      <c r="A2970" s="2">
        <f>Sheet1!A2975</f>
        <v>37363</v>
      </c>
      <c r="B2970">
        <f>Sheet1!B2975</f>
        <v>0.88770000000000004</v>
      </c>
      <c r="C2970">
        <f>Sheet1!C2975</f>
        <v>1.1265099999999999</v>
      </c>
    </row>
    <row r="2971" spans="1:3" x14ac:dyDescent="0.25">
      <c r="A2971" s="2">
        <f>Sheet1!A2976</f>
        <v>37364</v>
      </c>
      <c r="B2971">
        <f>Sheet1!B2976</f>
        <v>0.89070000000000005</v>
      </c>
      <c r="C2971">
        <f>Sheet1!C2976</f>
        <v>1.1227100000000001</v>
      </c>
    </row>
    <row r="2972" spans="1:3" x14ac:dyDescent="0.25">
      <c r="A2972" s="2">
        <f>Sheet1!A2977</f>
        <v>37365</v>
      </c>
      <c r="B2972">
        <f>Sheet1!B2977</f>
        <v>0.88900000000000001</v>
      </c>
      <c r="C2972">
        <f>Sheet1!C2977</f>
        <v>1.12486</v>
      </c>
    </row>
    <row r="2973" spans="1:3" x14ac:dyDescent="0.25">
      <c r="A2973" s="2">
        <f>Sheet1!A2978</f>
        <v>37368</v>
      </c>
      <c r="B2973">
        <f>Sheet1!B2978</f>
        <v>0.88880000000000003</v>
      </c>
      <c r="C2973">
        <f>Sheet1!C2978</f>
        <v>1.1251100000000001</v>
      </c>
    </row>
    <row r="2974" spans="1:3" x14ac:dyDescent="0.25">
      <c r="A2974" s="2">
        <f>Sheet1!A2979</f>
        <v>37369</v>
      </c>
      <c r="B2974">
        <f>Sheet1!B2979</f>
        <v>0.88949999999999996</v>
      </c>
      <c r="C2974">
        <f>Sheet1!C2979</f>
        <v>1.1242300000000001</v>
      </c>
    </row>
    <row r="2975" spans="1:3" x14ac:dyDescent="0.25">
      <c r="A2975" s="2">
        <f>Sheet1!A2980</f>
        <v>37370</v>
      </c>
      <c r="B2975">
        <f>Sheet1!B2980</f>
        <v>0.89200000000000002</v>
      </c>
      <c r="C2975">
        <f>Sheet1!C2980</f>
        <v>1.1210800000000001</v>
      </c>
    </row>
    <row r="2976" spans="1:3" x14ac:dyDescent="0.25">
      <c r="A2976" s="2">
        <f>Sheet1!A2981</f>
        <v>37371</v>
      </c>
      <c r="B2976">
        <f>Sheet1!B2981</f>
        <v>0.89859999999999995</v>
      </c>
      <c r="C2976">
        <f>Sheet1!C2981</f>
        <v>1.1128400000000001</v>
      </c>
    </row>
    <row r="2977" spans="1:3" x14ac:dyDescent="0.25">
      <c r="A2977" s="2">
        <f>Sheet1!A2982</f>
        <v>37372</v>
      </c>
      <c r="B2977">
        <f>Sheet1!B2982</f>
        <v>0.89870000000000005</v>
      </c>
      <c r="C2977">
        <f>Sheet1!C2982</f>
        <v>1.1127199999999999</v>
      </c>
    </row>
    <row r="2978" spans="1:3" x14ac:dyDescent="0.25">
      <c r="A2978" s="2">
        <f>Sheet1!A2983</f>
        <v>37375</v>
      </c>
      <c r="B2978">
        <f>Sheet1!B2983</f>
        <v>0.90149999999999997</v>
      </c>
      <c r="C2978">
        <f>Sheet1!C2983</f>
        <v>1.1092599999999999</v>
      </c>
    </row>
    <row r="2979" spans="1:3" x14ac:dyDescent="0.25">
      <c r="A2979" s="2">
        <f>Sheet1!A2984</f>
        <v>37376</v>
      </c>
      <c r="B2979">
        <f>Sheet1!B2984</f>
        <v>0.90110000000000001</v>
      </c>
      <c r="C2979">
        <f>Sheet1!C2984</f>
        <v>1.10975</v>
      </c>
    </row>
    <row r="2980" spans="1:3" x14ac:dyDescent="0.25">
      <c r="A2980" s="2">
        <f>Sheet1!A2985</f>
        <v>37377</v>
      </c>
      <c r="B2980">
        <f>Sheet1!B2985</f>
        <v>0.90620000000000001</v>
      </c>
      <c r="C2980">
        <f>Sheet1!C2985</f>
        <v>1.10351</v>
      </c>
    </row>
    <row r="2981" spans="1:3" x14ac:dyDescent="0.25">
      <c r="A2981" s="2">
        <f>Sheet1!A2986</f>
        <v>37378</v>
      </c>
      <c r="B2981">
        <f>Sheet1!B2986</f>
        <v>0.90290000000000004</v>
      </c>
      <c r="C2981">
        <f>Sheet1!C2986</f>
        <v>1.10754</v>
      </c>
    </row>
    <row r="2982" spans="1:3" x14ac:dyDescent="0.25">
      <c r="A2982" s="2">
        <f>Sheet1!A2987</f>
        <v>37379</v>
      </c>
      <c r="B2982">
        <f>Sheet1!B2987</f>
        <v>0.91290000000000004</v>
      </c>
      <c r="C2982">
        <f>Sheet1!C2987</f>
        <v>1.09541</v>
      </c>
    </row>
    <row r="2983" spans="1:3" x14ac:dyDescent="0.25">
      <c r="A2983" s="2">
        <f>Sheet1!A2988</f>
        <v>37382</v>
      </c>
      <c r="B2983">
        <f>Sheet1!B2988</f>
        <v>0.91600000000000004</v>
      </c>
      <c r="C2983">
        <f>Sheet1!C2988</f>
        <v>1.0916999999999999</v>
      </c>
    </row>
    <row r="2984" spans="1:3" x14ac:dyDescent="0.25">
      <c r="A2984" s="2">
        <f>Sheet1!A2989</f>
        <v>37383</v>
      </c>
      <c r="B2984">
        <f>Sheet1!B2989</f>
        <v>0.91249999999999998</v>
      </c>
      <c r="C2984">
        <f>Sheet1!C2989</f>
        <v>1.09589</v>
      </c>
    </row>
    <row r="2985" spans="1:3" x14ac:dyDescent="0.25">
      <c r="A2985" s="2">
        <f>Sheet1!A2990</f>
        <v>37384</v>
      </c>
      <c r="B2985">
        <f>Sheet1!B2990</f>
        <v>0.90849999999999997</v>
      </c>
      <c r="C2985">
        <f>Sheet1!C2990</f>
        <v>1.1007100000000001</v>
      </c>
    </row>
    <row r="2986" spans="1:3" x14ac:dyDescent="0.25">
      <c r="A2986" s="2">
        <f>Sheet1!A2991</f>
        <v>37385</v>
      </c>
      <c r="B2986">
        <f>Sheet1!B2991</f>
        <v>0.9083</v>
      </c>
      <c r="C2986">
        <f>Sheet1!C2991</f>
        <v>1.1009599999999999</v>
      </c>
    </row>
    <row r="2987" spans="1:3" x14ac:dyDescent="0.25">
      <c r="A2987" s="2">
        <f>Sheet1!A2992</f>
        <v>37386</v>
      </c>
      <c r="B2987">
        <f>Sheet1!B2992</f>
        <v>0.91279999999999994</v>
      </c>
      <c r="C2987">
        <f>Sheet1!C2992</f>
        <v>1.0955299999999999</v>
      </c>
    </row>
    <row r="2988" spans="1:3" x14ac:dyDescent="0.25">
      <c r="A2988" s="2">
        <f>Sheet1!A2993</f>
        <v>37389</v>
      </c>
      <c r="B2988">
        <f>Sheet1!B2993</f>
        <v>0.91090000000000004</v>
      </c>
      <c r="C2988">
        <f>Sheet1!C2993</f>
        <v>1.09781</v>
      </c>
    </row>
    <row r="2989" spans="1:3" x14ac:dyDescent="0.25">
      <c r="A2989" s="2">
        <f>Sheet1!A2994</f>
        <v>37390</v>
      </c>
      <c r="B2989">
        <f>Sheet1!B2994</f>
        <v>0.90139999999999998</v>
      </c>
      <c r="C2989">
        <f>Sheet1!C2994</f>
        <v>1.10938</v>
      </c>
    </row>
    <row r="2990" spans="1:3" x14ac:dyDescent="0.25">
      <c r="A2990" s="2">
        <f>Sheet1!A2995</f>
        <v>37391</v>
      </c>
      <c r="B2990">
        <f>Sheet1!B2995</f>
        <v>0.90690000000000004</v>
      </c>
      <c r="C2990">
        <f>Sheet1!C2995</f>
        <v>1.10266</v>
      </c>
    </row>
    <row r="2991" spans="1:3" x14ac:dyDescent="0.25">
      <c r="A2991" s="2">
        <f>Sheet1!A2996</f>
        <v>37392</v>
      </c>
      <c r="B2991">
        <f>Sheet1!B2996</f>
        <v>0.90900000000000003</v>
      </c>
      <c r="C2991">
        <f>Sheet1!C2996</f>
        <v>1.1001099999999999</v>
      </c>
    </row>
    <row r="2992" spans="1:3" x14ac:dyDescent="0.25">
      <c r="A2992" s="2">
        <f>Sheet1!A2997</f>
        <v>37393</v>
      </c>
      <c r="B2992">
        <f>Sheet1!B2997</f>
        <v>0.92100000000000004</v>
      </c>
      <c r="C2992">
        <f>Sheet1!C2997</f>
        <v>1.08578</v>
      </c>
    </row>
    <row r="2993" spans="1:3" x14ac:dyDescent="0.25">
      <c r="A2993" s="2">
        <f>Sheet1!A2998</f>
        <v>37396</v>
      </c>
      <c r="B2993">
        <f>Sheet1!B2998</f>
        <v>0.92130000000000001</v>
      </c>
      <c r="C2993">
        <f>Sheet1!C2998</f>
        <v>1.0854200000000001</v>
      </c>
    </row>
    <row r="2994" spans="1:3" x14ac:dyDescent="0.25">
      <c r="A2994" s="2">
        <f>Sheet1!A2999</f>
        <v>37397</v>
      </c>
      <c r="B2994">
        <f>Sheet1!B2999</f>
        <v>0.91820000000000002</v>
      </c>
      <c r="C2994">
        <f>Sheet1!C2999</f>
        <v>1.0890899999999999</v>
      </c>
    </row>
    <row r="2995" spans="1:3" x14ac:dyDescent="0.25">
      <c r="A2995" s="2">
        <f>Sheet1!A3000</f>
        <v>37398</v>
      </c>
      <c r="B2995">
        <f>Sheet1!B3000</f>
        <v>0.92679999999999996</v>
      </c>
      <c r="C2995">
        <f>Sheet1!C3000</f>
        <v>1.0789800000000001</v>
      </c>
    </row>
    <row r="2996" spans="1:3" x14ac:dyDescent="0.25">
      <c r="A2996" s="2">
        <f>Sheet1!A3001</f>
        <v>37399</v>
      </c>
      <c r="B2996">
        <f>Sheet1!B3001</f>
        <v>0.92130000000000001</v>
      </c>
      <c r="C2996">
        <f>Sheet1!C3001</f>
        <v>1.0854200000000001</v>
      </c>
    </row>
    <row r="2997" spans="1:3" x14ac:dyDescent="0.25">
      <c r="A2997" s="2">
        <f>Sheet1!A3002</f>
        <v>37400</v>
      </c>
      <c r="B2997">
        <f>Sheet1!B3002</f>
        <v>0.92279999999999995</v>
      </c>
      <c r="C2997">
        <f>Sheet1!C3002</f>
        <v>1.0836600000000001</v>
      </c>
    </row>
    <row r="2998" spans="1:3" x14ac:dyDescent="0.25">
      <c r="A2998" s="2">
        <f>Sheet1!A3003</f>
        <v>37403</v>
      </c>
      <c r="B2998">
        <f>Sheet1!B3003</f>
        <v>0.91969999999999996</v>
      </c>
      <c r="C2998">
        <f>Sheet1!C3003</f>
        <v>1.08731</v>
      </c>
    </row>
    <row r="2999" spans="1:3" x14ac:dyDescent="0.25">
      <c r="A2999" s="2">
        <f>Sheet1!A3004</f>
        <v>37404</v>
      </c>
      <c r="B2999">
        <f>Sheet1!B3004</f>
        <v>0.92900000000000005</v>
      </c>
      <c r="C2999">
        <f>Sheet1!C3004</f>
        <v>1.07643</v>
      </c>
    </row>
    <row r="3000" spans="1:3" x14ac:dyDescent="0.25">
      <c r="A3000" s="2">
        <f>Sheet1!A3005</f>
        <v>37405</v>
      </c>
      <c r="B3000">
        <f>Sheet1!B3005</f>
        <v>0.93220000000000003</v>
      </c>
      <c r="C3000">
        <f>Sheet1!C3005</f>
        <v>1.07273</v>
      </c>
    </row>
    <row r="3001" spans="1:3" x14ac:dyDescent="0.25">
      <c r="A3001" s="2">
        <f>Sheet1!A3006</f>
        <v>37406</v>
      </c>
      <c r="B3001">
        <f>Sheet1!B3006</f>
        <v>0.93769999999999998</v>
      </c>
      <c r="C3001">
        <f>Sheet1!C3006</f>
        <v>1.0664400000000001</v>
      </c>
    </row>
    <row r="3002" spans="1:3" x14ac:dyDescent="0.25">
      <c r="A3002" s="2">
        <f>Sheet1!A3007</f>
        <v>37407</v>
      </c>
      <c r="B3002">
        <f>Sheet1!B3007</f>
        <v>0.93430000000000002</v>
      </c>
      <c r="C3002">
        <f>Sheet1!C3007</f>
        <v>1.0703199999999999</v>
      </c>
    </row>
    <row r="3003" spans="1:3" x14ac:dyDescent="0.25">
      <c r="A3003" s="2">
        <f>Sheet1!A3008</f>
        <v>37410</v>
      </c>
      <c r="B3003">
        <f>Sheet1!B3008</f>
        <v>0.93799999999999994</v>
      </c>
      <c r="C3003">
        <f>Sheet1!C3008</f>
        <v>1.0661</v>
      </c>
    </row>
    <row r="3004" spans="1:3" x14ac:dyDescent="0.25">
      <c r="A3004" s="2">
        <f>Sheet1!A3009</f>
        <v>37411</v>
      </c>
      <c r="B3004">
        <f>Sheet1!B3009</f>
        <v>0.94359999999999999</v>
      </c>
      <c r="C3004">
        <f>Sheet1!C3009</f>
        <v>1.0597700000000001</v>
      </c>
    </row>
    <row r="3005" spans="1:3" x14ac:dyDescent="0.25">
      <c r="A3005" s="2">
        <f>Sheet1!A3010</f>
        <v>37412</v>
      </c>
      <c r="B3005">
        <f>Sheet1!B3010</f>
        <v>0.93769999999999998</v>
      </c>
      <c r="C3005">
        <f>Sheet1!C3010</f>
        <v>1.0664400000000001</v>
      </c>
    </row>
    <row r="3006" spans="1:3" x14ac:dyDescent="0.25">
      <c r="A3006" s="2">
        <f>Sheet1!A3011</f>
        <v>37413</v>
      </c>
      <c r="B3006">
        <f>Sheet1!B3011</f>
        <v>0.94499999999999995</v>
      </c>
      <c r="C3006">
        <f>Sheet1!C3011</f>
        <v>1.0582</v>
      </c>
    </row>
    <row r="3007" spans="1:3" x14ac:dyDescent="0.25">
      <c r="A3007" s="2">
        <f>Sheet1!A3012</f>
        <v>37414</v>
      </c>
      <c r="B3007">
        <f>Sheet1!B3012</f>
        <v>0.94520000000000004</v>
      </c>
      <c r="C3007">
        <f>Sheet1!C3012</f>
        <v>1.0579799999999999</v>
      </c>
    </row>
    <row r="3008" spans="1:3" x14ac:dyDescent="0.25">
      <c r="A3008" s="2">
        <f>Sheet1!A3013</f>
        <v>37417</v>
      </c>
      <c r="B3008">
        <f>Sheet1!B3013</f>
        <v>0.94430000000000003</v>
      </c>
      <c r="C3008">
        <f>Sheet1!C3013</f>
        <v>1.05898</v>
      </c>
    </row>
    <row r="3009" spans="1:3" x14ac:dyDescent="0.25">
      <c r="A3009" s="2">
        <f>Sheet1!A3014</f>
        <v>37418</v>
      </c>
      <c r="B3009">
        <f>Sheet1!B3014</f>
        <v>0.94259999999999999</v>
      </c>
      <c r="C3009">
        <f>Sheet1!C3014</f>
        <v>1.0608900000000001</v>
      </c>
    </row>
    <row r="3010" spans="1:3" x14ac:dyDescent="0.25">
      <c r="A3010" s="2">
        <f>Sheet1!A3015</f>
        <v>37419</v>
      </c>
      <c r="B3010">
        <f>Sheet1!B3015</f>
        <v>0.94650000000000001</v>
      </c>
      <c r="C3010">
        <f>Sheet1!C3015</f>
        <v>1.0565199999999999</v>
      </c>
    </row>
    <row r="3011" spans="1:3" x14ac:dyDescent="0.25">
      <c r="A3011" s="2">
        <f>Sheet1!A3016</f>
        <v>37420</v>
      </c>
      <c r="B3011">
        <f>Sheet1!B3016</f>
        <v>0.94579999999999997</v>
      </c>
      <c r="C3011">
        <f>Sheet1!C3016</f>
        <v>1.05731</v>
      </c>
    </row>
    <row r="3012" spans="1:3" x14ac:dyDescent="0.25">
      <c r="A3012" s="2">
        <f>Sheet1!A3017</f>
        <v>37421</v>
      </c>
      <c r="B3012">
        <f>Sheet1!B3017</f>
        <v>0.94840000000000002</v>
      </c>
      <c r="C3012">
        <f>Sheet1!C3017</f>
        <v>1.0544100000000001</v>
      </c>
    </row>
    <row r="3013" spans="1:3" x14ac:dyDescent="0.25">
      <c r="A3013" s="2">
        <f>Sheet1!A3018</f>
        <v>37424</v>
      </c>
      <c r="B3013">
        <f>Sheet1!B3018</f>
        <v>0.94350000000000001</v>
      </c>
      <c r="C3013">
        <f>Sheet1!C3018</f>
        <v>1.0598799999999999</v>
      </c>
    </row>
    <row r="3014" spans="1:3" x14ac:dyDescent="0.25">
      <c r="A3014" s="2">
        <f>Sheet1!A3019</f>
        <v>37425</v>
      </c>
      <c r="B3014">
        <f>Sheet1!B3019</f>
        <v>0.94830000000000003</v>
      </c>
      <c r="C3014">
        <f>Sheet1!C3019</f>
        <v>1.0545199999999999</v>
      </c>
    </row>
    <row r="3015" spans="1:3" x14ac:dyDescent="0.25">
      <c r="A3015" s="2">
        <f>Sheet1!A3020</f>
        <v>37426</v>
      </c>
      <c r="B3015">
        <f>Sheet1!B3020</f>
        <v>0.95550000000000002</v>
      </c>
      <c r="C3015">
        <f>Sheet1!C3020</f>
        <v>1.04657</v>
      </c>
    </row>
    <row r="3016" spans="1:3" x14ac:dyDescent="0.25">
      <c r="A3016" s="2">
        <f>Sheet1!A3021</f>
        <v>37427</v>
      </c>
      <c r="B3016">
        <f>Sheet1!B3021</f>
        <v>0.96440000000000003</v>
      </c>
      <c r="C3016">
        <f>Sheet1!C3021</f>
        <v>1.03691</v>
      </c>
    </row>
    <row r="3017" spans="1:3" x14ac:dyDescent="0.25">
      <c r="A3017" s="2">
        <f>Sheet1!A3022</f>
        <v>37428</v>
      </c>
      <c r="B3017">
        <f>Sheet1!B3022</f>
        <v>0.96909999999999996</v>
      </c>
      <c r="C3017">
        <f>Sheet1!C3022</f>
        <v>1.03189</v>
      </c>
    </row>
    <row r="3018" spans="1:3" x14ac:dyDescent="0.25">
      <c r="A3018" s="2">
        <f>Sheet1!A3023</f>
        <v>37431</v>
      </c>
      <c r="B3018">
        <f>Sheet1!B3023</f>
        <v>0.97770000000000001</v>
      </c>
      <c r="C3018">
        <f>Sheet1!C3023</f>
        <v>1.02281</v>
      </c>
    </row>
    <row r="3019" spans="1:3" x14ac:dyDescent="0.25">
      <c r="A3019" s="2">
        <f>Sheet1!A3024</f>
        <v>37432</v>
      </c>
      <c r="B3019">
        <f>Sheet1!B3024</f>
        <v>0.97019999999999995</v>
      </c>
      <c r="C3019">
        <f>Sheet1!C3024</f>
        <v>1.03071</v>
      </c>
    </row>
    <row r="3020" spans="1:3" x14ac:dyDescent="0.25">
      <c r="A3020" s="2">
        <f>Sheet1!A3025</f>
        <v>37433</v>
      </c>
      <c r="B3020">
        <f>Sheet1!B3025</f>
        <v>0.99029999999999996</v>
      </c>
      <c r="C3020">
        <f>Sheet1!C3025</f>
        <v>1.00979</v>
      </c>
    </row>
    <row r="3021" spans="1:3" x14ac:dyDescent="0.25">
      <c r="A3021" s="2">
        <f>Sheet1!A3026</f>
        <v>37434</v>
      </c>
      <c r="B3021">
        <f>Sheet1!B3026</f>
        <v>0.98380000000000001</v>
      </c>
      <c r="C3021">
        <f>Sheet1!C3026</f>
        <v>1.01647</v>
      </c>
    </row>
    <row r="3022" spans="1:3" x14ac:dyDescent="0.25">
      <c r="A3022" s="2">
        <f>Sheet1!A3027</f>
        <v>37435</v>
      </c>
      <c r="B3022">
        <f>Sheet1!B3027</f>
        <v>0.98760000000000003</v>
      </c>
      <c r="C3022">
        <f>Sheet1!C3027</f>
        <v>1.0125599999999999</v>
      </c>
    </row>
    <row r="3023" spans="1:3" x14ac:dyDescent="0.25">
      <c r="A3023" s="2">
        <f>Sheet1!A3028</f>
        <v>37438</v>
      </c>
      <c r="B3023">
        <f>Sheet1!B3028</f>
        <v>0.98729999999999996</v>
      </c>
      <c r="C3023">
        <f>Sheet1!C3028</f>
        <v>1.0128600000000001</v>
      </c>
    </row>
    <row r="3024" spans="1:3" x14ac:dyDescent="0.25">
      <c r="A3024" s="2">
        <f>Sheet1!A3029</f>
        <v>37439</v>
      </c>
      <c r="B3024">
        <f>Sheet1!B3029</f>
        <v>0.98599999999999999</v>
      </c>
      <c r="C3024">
        <f>Sheet1!C3029</f>
        <v>1.0142</v>
      </c>
    </row>
    <row r="3025" spans="1:3" x14ac:dyDescent="0.25">
      <c r="A3025" s="2">
        <f>Sheet1!A3030</f>
        <v>37440</v>
      </c>
      <c r="B3025">
        <f>Sheet1!B3030</f>
        <v>0.98070000000000002</v>
      </c>
      <c r="C3025">
        <f>Sheet1!C3030</f>
        <v>1.0196799999999999</v>
      </c>
    </row>
    <row r="3026" spans="1:3" x14ac:dyDescent="0.25">
      <c r="A3026" s="2">
        <f>Sheet1!A3031</f>
        <v>37441</v>
      </c>
      <c r="B3026">
        <f>Sheet1!B3031</f>
        <v>0.97929999999999995</v>
      </c>
      <c r="C3026">
        <f>Sheet1!C3031</f>
        <v>1.0211399999999999</v>
      </c>
    </row>
    <row r="3027" spans="1:3" x14ac:dyDescent="0.25">
      <c r="A3027" s="2">
        <f>Sheet1!A3032</f>
        <v>37442</v>
      </c>
      <c r="B3027">
        <f>Sheet1!B3032</f>
        <v>0.97340000000000004</v>
      </c>
      <c r="C3027">
        <f>Sheet1!C3032</f>
        <v>1.0273300000000001</v>
      </c>
    </row>
    <row r="3028" spans="1:3" x14ac:dyDescent="0.25">
      <c r="A3028" s="2">
        <f>Sheet1!A3033</f>
        <v>37445</v>
      </c>
      <c r="B3028">
        <f>Sheet1!B3033</f>
        <v>0.98699999999999999</v>
      </c>
      <c r="C3028">
        <f>Sheet1!C3033</f>
        <v>1.0131699999999999</v>
      </c>
    </row>
    <row r="3029" spans="1:3" x14ac:dyDescent="0.25">
      <c r="A3029" s="2">
        <f>Sheet1!A3034</f>
        <v>37446</v>
      </c>
      <c r="B3029">
        <f>Sheet1!B3034</f>
        <v>0.99319999999999997</v>
      </c>
      <c r="C3029">
        <f>Sheet1!C3034</f>
        <v>1.00685</v>
      </c>
    </row>
    <row r="3030" spans="1:3" x14ac:dyDescent="0.25">
      <c r="A3030" s="2">
        <f>Sheet1!A3035</f>
        <v>37447</v>
      </c>
      <c r="B3030">
        <f>Sheet1!B3035</f>
        <v>0.98750000000000004</v>
      </c>
      <c r="C3030">
        <f>Sheet1!C3035</f>
        <v>1.0126599999999999</v>
      </c>
    </row>
    <row r="3031" spans="1:3" x14ac:dyDescent="0.25">
      <c r="A3031" s="2">
        <f>Sheet1!A3036</f>
        <v>37448</v>
      </c>
      <c r="B3031">
        <f>Sheet1!B3036</f>
        <v>0.98929999999999996</v>
      </c>
      <c r="C3031">
        <f>Sheet1!C3036</f>
        <v>1.0108200000000001</v>
      </c>
    </row>
    <row r="3032" spans="1:3" x14ac:dyDescent="0.25">
      <c r="A3032" s="2">
        <f>Sheet1!A3037</f>
        <v>37449</v>
      </c>
      <c r="B3032">
        <f>Sheet1!B3037</f>
        <v>0.98899999999999999</v>
      </c>
      <c r="C3032">
        <f>Sheet1!C3037</f>
        <v>1.01112</v>
      </c>
    </row>
    <row r="3033" spans="1:3" x14ac:dyDescent="0.25">
      <c r="A3033" s="2">
        <f>Sheet1!A3038</f>
        <v>37452</v>
      </c>
      <c r="B3033">
        <f>Sheet1!B3038</f>
        <v>1.0062</v>
      </c>
      <c r="C3033">
        <f>Sheet1!C3038</f>
        <v>0.99383999999999995</v>
      </c>
    </row>
    <row r="3034" spans="1:3" x14ac:dyDescent="0.25">
      <c r="A3034" s="2">
        <f>Sheet1!A3039</f>
        <v>37453</v>
      </c>
      <c r="B3034">
        <f>Sheet1!B3039</f>
        <v>1.0106999999999999</v>
      </c>
      <c r="C3034">
        <f>Sheet1!C3039</f>
        <v>0.98941000000000001</v>
      </c>
    </row>
    <row r="3035" spans="1:3" x14ac:dyDescent="0.25">
      <c r="A3035" s="2">
        <f>Sheet1!A3040</f>
        <v>37454</v>
      </c>
      <c r="B3035">
        <f>Sheet1!B3040</f>
        <v>1.0075000000000001</v>
      </c>
      <c r="C3035">
        <f>Sheet1!C3040</f>
        <v>0.99256</v>
      </c>
    </row>
    <row r="3036" spans="1:3" x14ac:dyDescent="0.25">
      <c r="A3036" s="2">
        <f>Sheet1!A3041</f>
        <v>37455</v>
      </c>
      <c r="B3036">
        <f>Sheet1!B3041</f>
        <v>1.008</v>
      </c>
      <c r="C3036">
        <f>Sheet1!C3041</f>
        <v>0.99206000000000005</v>
      </c>
    </row>
    <row r="3037" spans="1:3" x14ac:dyDescent="0.25">
      <c r="A3037" s="2">
        <f>Sheet1!A3042</f>
        <v>37456</v>
      </c>
      <c r="B3037">
        <f>Sheet1!B3042</f>
        <v>1.0145999999999999</v>
      </c>
      <c r="C3037">
        <f>Sheet1!C3042</f>
        <v>0.98560999999999999</v>
      </c>
    </row>
    <row r="3038" spans="1:3" x14ac:dyDescent="0.25">
      <c r="A3038" s="2">
        <f>Sheet1!A3043</f>
        <v>37459</v>
      </c>
      <c r="B3038">
        <f>Sheet1!B3043</f>
        <v>1.0066999999999999</v>
      </c>
      <c r="C3038">
        <f>Sheet1!C3043</f>
        <v>0.99334</v>
      </c>
    </row>
    <row r="3039" spans="1:3" x14ac:dyDescent="0.25">
      <c r="A3039" s="2">
        <f>Sheet1!A3044</f>
        <v>37460</v>
      </c>
      <c r="B3039">
        <f>Sheet1!B3044</f>
        <v>0.99199999999999999</v>
      </c>
      <c r="C3039">
        <f>Sheet1!C3044</f>
        <v>1.00806</v>
      </c>
    </row>
    <row r="3040" spans="1:3" x14ac:dyDescent="0.25">
      <c r="A3040" s="2">
        <f>Sheet1!A3045</f>
        <v>37461</v>
      </c>
      <c r="B3040">
        <f>Sheet1!B3045</f>
        <v>0.99309999999999998</v>
      </c>
      <c r="C3040">
        <f>Sheet1!C3045</f>
        <v>1.00695</v>
      </c>
    </row>
    <row r="3041" spans="1:3" x14ac:dyDescent="0.25">
      <c r="A3041" s="2">
        <f>Sheet1!A3046</f>
        <v>37462</v>
      </c>
      <c r="B3041">
        <f>Sheet1!B3046</f>
        <v>1.0014000000000001</v>
      </c>
      <c r="C3041">
        <f>Sheet1!C3046</f>
        <v>0.99860000000000004</v>
      </c>
    </row>
    <row r="3042" spans="1:3" x14ac:dyDescent="0.25">
      <c r="A3042" s="2">
        <f>Sheet1!A3047</f>
        <v>37463</v>
      </c>
      <c r="B3042">
        <f>Sheet1!B3047</f>
        <v>0.98880000000000001</v>
      </c>
      <c r="C3042">
        <f>Sheet1!C3047</f>
        <v>1.0113300000000001</v>
      </c>
    </row>
    <row r="3043" spans="1:3" x14ac:dyDescent="0.25">
      <c r="A3043" s="2">
        <f>Sheet1!A3048</f>
        <v>37466</v>
      </c>
      <c r="B3043">
        <f>Sheet1!B3048</f>
        <v>0.97770000000000001</v>
      </c>
      <c r="C3043">
        <f>Sheet1!C3048</f>
        <v>1.02281</v>
      </c>
    </row>
    <row r="3044" spans="1:3" x14ac:dyDescent="0.25">
      <c r="A3044" s="2">
        <f>Sheet1!A3049</f>
        <v>37467</v>
      </c>
      <c r="B3044">
        <f>Sheet1!B3049</f>
        <v>0.9869</v>
      </c>
      <c r="C3044">
        <f>Sheet1!C3049</f>
        <v>1.0132699999999999</v>
      </c>
    </row>
    <row r="3045" spans="1:3" x14ac:dyDescent="0.25">
      <c r="A3045" s="2">
        <f>Sheet1!A3050</f>
        <v>37468</v>
      </c>
      <c r="B3045">
        <f>Sheet1!B3050</f>
        <v>0.98040000000000005</v>
      </c>
      <c r="C3045">
        <f>Sheet1!C3050</f>
        <v>1.01999</v>
      </c>
    </row>
    <row r="3046" spans="1:3" x14ac:dyDescent="0.25">
      <c r="A3046" s="2">
        <f>Sheet1!A3051</f>
        <v>37469</v>
      </c>
      <c r="B3046">
        <f>Sheet1!B3051</f>
        <v>0.98229999999999995</v>
      </c>
      <c r="C3046">
        <f>Sheet1!C3051</f>
        <v>1.0180199999999999</v>
      </c>
    </row>
    <row r="3047" spans="1:3" x14ac:dyDescent="0.25">
      <c r="A3047" s="2">
        <f>Sheet1!A3052</f>
        <v>37470</v>
      </c>
      <c r="B3047">
        <f>Sheet1!B3052</f>
        <v>0.98509999999999998</v>
      </c>
      <c r="C3047">
        <f>Sheet1!C3052</f>
        <v>1.0151300000000001</v>
      </c>
    </row>
    <row r="3048" spans="1:3" x14ac:dyDescent="0.25">
      <c r="A3048" s="2">
        <f>Sheet1!A3053</f>
        <v>37473</v>
      </c>
      <c r="B3048">
        <f>Sheet1!B3053</f>
        <v>0.98640000000000005</v>
      </c>
      <c r="C3048">
        <f>Sheet1!C3053</f>
        <v>1.01379</v>
      </c>
    </row>
    <row r="3049" spans="1:3" x14ac:dyDescent="0.25">
      <c r="A3049" s="2">
        <f>Sheet1!A3054</f>
        <v>37474</v>
      </c>
      <c r="B3049">
        <f>Sheet1!B3054</f>
        <v>0.96430000000000005</v>
      </c>
      <c r="C3049">
        <f>Sheet1!C3054</f>
        <v>1.0370200000000001</v>
      </c>
    </row>
    <row r="3050" spans="1:3" x14ac:dyDescent="0.25">
      <c r="A3050" s="2">
        <f>Sheet1!A3055</f>
        <v>37475</v>
      </c>
      <c r="B3050">
        <f>Sheet1!B3055</f>
        <v>0.97060000000000002</v>
      </c>
      <c r="C3050">
        <f>Sheet1!C3055</f>
        <v>1.0302899999999999</v>
      </c>
    </row>
    <row r="3051" spans="1:3" x14ac:dyDescent="0.25">
      <c r="A3051" s="2">
        <f>Sheet1!A3056</f>
        <v>37476</v>
      </c>
      <c r="B3051">
        <f>Sheet1!B3056</f>
        <v>0.96870000000000001</v>
      </c>
      <c r="C3051">
        <f>Sheet1!C3056</f>
        <v>1.0323100000000001</v>
      </c>
    </row>
    <row r="3052" spans="1:3" x14ac:dyDescent="0.25">
      <c r="A3052" s="2">
        <f>Sheet1!A3057</f>
        <v>37477</v>
      </c>
      <c r="B3052">
        <f>Sheet1!B3057</f>
        <v>0.97240000000000004</v>
      </c>
      <c r="C3052">
        <f>Sheet1!C3057</f>
        <v>1.0283800000000001</v>
      </c>
    </row>
    <row r="3053" spans="1:3" x14ac:dyDescent="0.25">
      <c r="A3053" s="2">
        <f>Sheet1!A3058</f>
        <v>37480</v>
      </c>
      <c r="B3053">
        <f>Sheet1!B3058</f>
        <v>0.97789999999999999</v>
      </c>
      <c r="C3053">
        <f>Sheet1!C3058</f>
        <v>1.0226</v>
      </c>
    </row>
    <row r="3054" spans="1:3" x14ac:dyDescent="0.25">
      <c r="A3054" s="2">
        <f>Sheet1!A3059</f>
        <v>37481</v>
      </c>
      <c r="B3054">
        <f>Sheet1!B3059</f>
        <v>0.97770000000000001</v>
      </c>
      <c r="C3054">
        <f>Sheet1!C3059</f>
        <v>1.02281</v>
      </c>
    </row>
    <row r="3055" spans="1:3" x14ac:dyDescent="0.25">
      <c r="A3055" s="2">
        <f>Sheet1!A3060</f>
        <v>37482</v>
      </c>
      <c r="B3055">
        <f>Sheet1!B3060</f>
        <v>0.9869</v>
      </c>
      <c r="C3055">
        <f>Sheet1!C3060</f>
        <v>1.0132699999999999</v>
      </c>
    </row>
    <row r="3056" spans="1:3" x14ac:dyDescent="0.25">
      <c r="A3056" s="2">
        <f>Sheet1!A3061</f>
        <v>37483</v>
      </c>
      <c r="B3056">
        <f>Sheet1!B3061</f>
        <v>0.97950000000000004</v>
      </c>
      <c r="C3056">
        <f>Sheet1!C3061</f>
        <v>1.0209299999999999</v>
      </c>
    </row>
    <row r="3057" spans="1:3" x14ac:dyDescent="0.25">
      <c r="A3057" s="2">
        <f>Sheet1!A3062</f>
        <v>37484</v>
      </c>
      <c r="B3057">
        <f>Sheet1!B3062</f>
        <v>0.9839</v>
      </c>
      <c r="C3057">
        <f>Sheet1!C3062</f>
        <v>1.0163599999999999</v>
      </c>
    </row>
    <row r="3058" spans="1:3" x14ac:dyDescent="0.25">
      <c r="A3058" s="2">
        <f>Sheet1!A3063</f>
        <v>37487</v>
      </c>
      <c r="B3058">
        <f>Sheet1!B3063</f>
        <v>0.97629999999999995</v>
      </c>
      <c r="C3058">
        <f>Sheet1!C3063</f>
        <v>1.02427</v>
      </c>
    </row>
    <row r="3059" spans="1:3" x14ac:dyDescent="0.25">
      <c r="A3059" s="2">
        <f>Sheet1!A3064</f>
        <v>37488</v>
      </c>
      <c r="B3059">
        <f>Sheet1!B3064</f>
        <v>0.97560000000000002</v>
      </c>
      <c r="C3059">
        <f>Sheet1!C3064</f>
        <v>1.02501</v>
      </c>
    </row>
    <row r="3060" spans="1:3" x14ac:dyDescent="0.25">
      <c r="A3060" s="2">
        <f>Sheet1!A3065</f>
        <v>37489</v>
      </c>
      <c r="B3060">
        <f>Sheet1!B3065</f>
        <v>0.98080000000000001</v>
      </c>
      <c r="C3060">
        <f>Sheet1!C3065</f>
        <v>1.0195799999999999</v>
      </c>
    </row>
    <row r="3061" spans="1:3" x14ac:dyDescent="0.25">
      <c r="A3061" s="2">
        <f>Sheet1!A3066</f>
        <v>37490</v>
      </c>
      <c r="B3061">
        <f>Sheet1!B3066</f>
        <v>0.97240000000000004</v>
      </c>
      <c r="C3061">
        <f>Sheet1!C3066</f>
        <v>1.0283800000000001</v>
      </c>
    </row>
    <row r="3062" spans="1:3" x14ac:dyDescent="0.25">
      <c r="A3062" s="2">
        <f>Sheet1!A3067</f>
        <v>37491</v>
      </c>
      <c r="B3062">
        <f>Sheet1!B3067</f>
        <v>0.97270000000000001</v>
      </c>
      <c r="C3062">
        <f>Sheet1!C3067</f>
        <v>1.02807</v>
      </c>
    </row>
    <row r="3063" spans="1:3" x14ac:dyDescent="0.25">
      <c r="A3063" s="2">
        <f>Sheet1!A3068</f>
        <v>37494</v>
      </c>
      <c r="B3063">
        <f>Sheet1!B3068</f>
        <v>0.97270000000000001</v>
      </c>
      <c r="C3063">
        <f>Sheet1!C3068</f>
        <v>1.02807</v>
      </c>
    </row>
    <row r="3064" spans="1:3" x14ac:dyDescent="0.25">
      <c r="A3064" s="2">
        <f>Sheet1!A3069</f>
        <v>37495</v>
      </c>
      <c r="B3064">
        <f>Sheet1!B3069</f>
        <v>0.97989999999999999</v>
      </c>
      <c r="C3064">
        <f>Sheet1!C3069</f>
        <v>1.02051</v>
      </c>
    </row>
    <row r="3065" spans="1:3" x14ac:dyDescent="0.25">
      <c r="A3065" s="2">
        <f>Sheet1!A3070</f>
        <v>37496</v>
      </c>
      <c r="B3065">
        <f>Sheet1!B3070</f>
        <v>0.98129999999999995</v>
      </c>
      <c r="C3065">
        <f>Sheet1!C3070</f>
        <v>1.0190600000000001</v>
      </c>
    </row>
    <row r="3066" spans="1:3" x14ac:dyDescent="0.25">
      <c r="A3066" s="2">
        <f>Sheet1!A3071</f>
        <v>37497</v>
      </c>
      <c r="B3066">
        <f>Sheet1!B3071</f>
        <v>0.98409999999999997</v>
      </c>
      <c r="C3066">
        <f>Sheet1!C3071</f>
        <v>1.01616</v>
      </c>
    </row>
    <row r="3067" spans="1:3" x14ac:dyDescent="0.25">
      <c r="A3067" s="2">
        <f>Sheet1!A3072</f>
        <v>37498</v>
      </c>
      <c r="B3067">
        <f>Sheet1!B3072</f>
        <v>0.98070000000000002</v>
      </c>
      <c r="C3067">
        <f>Sheet1!C3072</f>
        <v>1.0196799999999999</v>
      </c>
    </row>
    <row r="3068" spans="1:3" x14ac:dyDescent="0.25">
      <c r="A3068" s="2">
        <f>Sheet1!A3073</f>
        <v>37501</v>
      </c>
      <c r="B3068">
        <f>Sheet1!B3073</f>
        <v>0.98440000000000005</v>
      </c>
      <c r="C3068">
        <f>Sheet1!C3073</f>
        <v>1.0158499999999999</v>
      </c>
    </row>
    <row r="3069" spans="1:3" x14ac:dyDescent="0.25">
      <c r="A3069" s="2">
        <f>Sheet1!A3074</f>
        <v>37502</v>
      </c>
      <c r="B3069">
        <f>Sheet1!B3074</f>
        <v>0.99670000000000003</v>
      </c>
      <c r="C3069">
        <f>Sheet1!C3074</f>
        <v>1.0033099999999999</v>
      </c>
    </row>
    <row r="3070" spans="1:3" x14ac:dyDescent="0.25">
      <c r="A3070" s="2">
        <f>Sheet1!A3075</f>
        <v>37503</v>
      </c>
      <c r="B3070">
        <f>Sheet1!B3075</f>
        <v>0.99380000000000002</v>
      </c>
      <c r="C3070">
        <f>Sheet1!C3075</f>
        <v>1.00624</v>
      </c>
    </row>
    <row r="3071" spans="1:3" x14ac:dyDescent="0.25">
      <c r="A3071" s="2">
        <f>Sheet1!A3076</f>
        <v>37504</v>
      </c>
      <c r="B3071">
        <f>Sheet1!B3076</f>
        <v>0.99180000000000001</v>
      </c>
      <c r="C3071">
        <f>Sheet1!C3076</f>
        <v>1.00827</v>
      </c>
    </row>
    <row r="3072" spans="1:3" x14ac:dyDescent="0.25">
      <c r="A3072" s="2">
        <f>Sheet1!A3077</f>
        <v>37505</v>
      </c>
      <c r="B3072">
        <f>Sheet1!B3077</f>
        <v>0.98499999999999999</v>
      </c>
      <c r="C3072">
        <f>Sheet1!C3077</f>
        <v>1.0152300000000001</v>
      </c>
    </row>
    <row r="3073" spans="1:3" x14ac:dyDescent="0.25">
      <c r="A3073" s="2">
        <f>Sheet1!A3078</f>
        <v>37508</v>
      </c>
      <c r="B3073">
        <f>Sheet1!B3078</f>
        <v>0.98160000000000003</v>
      </c>
      <c r="C3073">
        <f>Sheet1!C3078</f>
        <v>1.01874</v>
      </c>
    </row>
    <row r="3074" spans="1:3" x14ac:dyDescent="0.25">
      <c r="A3074" s="2">
        <f>Sheet1!A3079</f>
        <v>37509</v>
      </c>
      <c r="B3074">
        <f>Sheet1!B3079</f>
        <v>0.97389999999999999</v>
      </c>
      <c r="C3074">
        <f>Sheet1!C3079</f>
        <v>1.0267999999999999</v>
      </c>
    </row>
    <row r="3075" spans="1:3" x14ac:dyDescent="0.25">
      <c r="A3075" s="2">
        <f>Sheet1!A3080</f>
        <v>37510</v>
      </c>
      <c r="B3075">
        <f>Sheet1!B3080</f>
        <v>0.9718</v>
      </c>
      <c r="C3075">
        <f>Sheet1!C3080</f>
        <v>1.02902</v>
      </c>
    </row>
    <row r="3076" spans="1:3" x14ac:dyDescent="0.25">
      <c r="A3076" s="2">
        <f>Sheet1!A3081</f>
        <v>37511</v>
      </c>
      <c r="B3076">
        <f>Sheet1!B3081</f>
        <v>0.97629999999999995</v>
      </c>
      <c r="C3076">
        <f>Sheet1!C3081</f>
        <v>1.02427</v>
      </c>
    </row>
    <row r="3077" spans="1:3" x14ac:dyDescent="0.25">
      <c r="A3077" s="2">
        <f>Sheet1!A3082</f>
        <v>37512</v>
      </c>
      <c r="B3077">
        <f>Sheet1!B3082</f>
        <v>0.97860000000000003</v>
      </c>
      <c r="C3077">
        <f>Sheet1!C3082</f>
        <v>1.0218700000000001</v>
      </c>
    </row>
    <row r="3078" spans="1:3" x14ac:dyDescent="0.25">
      <c r="A3078" s="2">
        <f>Sheet1!A3083</f>
        <v>37515</v>
      </c>
      <c r="B3078">
        <f>Sheet1!B3083</f>
        <v>0.97199999999999998</v>
      </c>
      <c r="C3078">
        <f>Sheet1!C3083</f>
        <v>1.02881</v>
      </c>
    </row>
    <row r="3079" spans="1:3" x14ac:dyDescent="0.25">
      <c r="A3079" s="2">
        <f>Sheet1!A3084</f>
        <v>37516</v>
      </c>
      <c r="B3079">
        <f>Sheet1!B3084</f>
        <v>0.96919999999999995</v>
      </c>
      <c r="C3079">
        <f>Sheet1!C3084</f>
        <v>1.0317799999999999</v>
      </c>
    </row>
    <row r="3080" spans="1:3" x14ac:dyDescent="0.25">
      <c r="A3080" s="2">
        <f>Sheet1!A3085</f>
        <v>37517</v>
      </c>
      <c r="B3080">
        <f>Sheet1!B3085</f>
        <v>0.97750000000000004</v>
      </c>
      <c r="C3080">
        <f>Sheet1!C3085</f>
        <v>1.02302</v>
      </c>
    </row>
    <row r="3081" spans="1:3" x14ac:dyDescent="0.25">
      <c r="A3081" s="2">
        <f>Sheet1!A3086</f>
        <v>37518</v>
      </c>
      <c r="B3081">
        <f>Sheet1!B3086</f>
        <v>0.98280000000000001</v>
      </c>
      <c r="C3081">
        <f>Sheet1!C3086</f>
        <v>1.0175000000000001</v>
      </c>
    </row>
    <row r="3082" spans="1:3" x14ac:dyDescent="0.25">
      <c r="A3082" s="2">
        <f>Sheet1!A3087</f>
        <v>37519</v>
      </c>
      <c r="B3082">
        <f>Sheet1!B3087</f>
        <v>0.98350000000000004</v>
      </c>
      <c r="C3082">
        <f>Sheet1!C3087</f>
        <v>1.01678</v>
      </c>
    </row>
    <row r="3083" spans="1:3" x14ac:dyDescent="0.25">
      <c r="A3083" s="2">
        <f>Sheet1!A3088</f>
        <v>37522</v>
      </c>
      <c r="B3083">
        <f>Sheet1!B3088</f>
        <v>0.98380000000000001</v>
      </c>
      <c r="C3083">
        <f>Sheet1!C3088</f>
        <v>1.01647</v>
      </c>
    </row>
    <row r="3084" spans="1:3" x14ac:dyDescent="0.25">
      <c r="A3084" s="2">
        <f>Sheet1!A3089</f>
        <v>37523</v>
      </c>
      <c r="B3084">
        <f>Sheet1!B3089</f>
        <v>0.98080000000000001</v>
      </c>
      <c r="C3084">
        <f>Sheet1!C3089</f>
        <v>1.0195799999999999</v>
      </c>
    </row>
    <row r="3085" spans="1:3" x14ac:dyDescent="0.25">
      <c r="A3085" s="2">
        <f>Sheet1!A3090</f>
        <v>37524</v>
      </c>
      <c r="B3085">
        <f>Sheet1!B3090</f>
        <v>0.97919999999999996</v>
      </c>
      <c r="C3085">
        <f>Sheet1!C3090</f>
        <v>1.0212399999999999</v>
      </c>
    </row>
    <row r="3086" spans="1:3" x14ac:dyDescent="0.25">
      <c r="A3086" s="2">
        <f>Sheet1!A3091</f>
        <v>37525</v>
      </c>
      <c r="B3086">
        <f>Sheet1!B3091</f>
        <v>0.97650000000000003</v>
      </c>
      <c r="C3086">
        <f>Sheet1!C3091</f>
        <v>1.02407</v>
      </c>
    </row>
    <row r="3087" spans="1:3" x14ac:dyDescent="0.25">
      <c r="A3087" s="2">
        <f>Sheet1!A3092</f>
        <v>37526</v>
      </c>
      <c r="B3087">
        <f>Sheet1!B3092</f>
        <v>0.97560000000000002</v>
      </c>
      <c r="C3087">
        <f>Sheet1!C3092</f>
        <v>1.02501</v>
      </c>
    </row>
    <row r="3088" spans="1:3" x14ac:dyDescent="0.25">
      <c r="A3088" s="2">
        <f>Sheet1!A3093</f>
        <v>37529</v>
      </c>
      <c r="B3088">
        <f>Sheet1!B3093</f>
        <v>0.98829999999999996</v>
      </c>
      <c r="C3088">
        <f>Sheet1!C3093</f>
        <v>1.0118400000000001</v>
      </c>
    </row>
    <row r="3089" spans="1:3" x14ac:dyDescent="0.25">
      <c r="A3089" s="2">
        <f>Sheet1!A3094</f>
        <v>37530</v>
      </c>
      <c r="B3089">
        <f>Sheet1!B3094</f>
        <v>0.98460000000000003</v>
      </c>
      <c r="C3089">
        <f>Sheet1!C3094</f>
        <v>1.0156400000000001</v>
      </c>
    </row>
    <row r="3090" spans="1:3" x14ac:dyDescent="0.25">
      <c r="A3090" s="2">
        <f>Sheet1!A3095</f>
        <v>37531</v>
      </c>
      <c r="B3090">
        <f>Sheet1!B3095</f>
        <v>0.98460000000000003</v>
      </c>
      <c r="C3090">
        <f>Sheet1!C3095</f>
        <v>1.0156400000000001</v>
      </c>
    </row>
    <row r="3091" spans="1:3" x14ac:dyDescent="0.25">
      <c r="A3091" s="2">
        <f>Sheet1!A3096</f>
        <v>37532</v>
      </c>
      <c r="B3091">
        <f>Sheet1!B3096</f>
        <v>0.98770000000000002</v>
      </c>
      <c r="C3091">
        <f>Sheet1!C3096</f>
        <v>1.0124500000000001</v>
      </c>
    </row>
    <row r="3092" spans="1:3" x14ac:dyDescent="0.25">
      <c r="A3092" s="2">
        <f>Sheet1!A3097</f>
        <v>37533</v>
      </c>
      <c r="B3092">
        <f>Sheet1!B3097</f>
        <v>0.98229999999999995</v>
      </c>
      <c r="C3092">
        <f>Sheet1!C3097</f>
        <v>1.0180199999999999</v>
      </c>
    </row>
    <row r="3093" spans="1:3" x14ac:dyDescent="0.25">
      <c r="A3093" s="2">
        <f>Sheet1!A3098</f>
        <v>37536</v>
      </c>
      <c r="B3093">
        <f>Sheet1!B3098</f>
        <v>0.98250000000000004</v>
      </c>
      <c r="C3093">
        <f>Sheet1!C3098</f>
        <v>1.0178100000000001</v>
      </c>
    </row>
    <row r="3094" spans="1:3" x14ac:dyDescent="0.25">
      <c r="A3094" s="2">
        <f>Sheet1!A3099</f>
        <v>37537</v>
      </c>
      <c r="B3094">
        <f>Sheet1!B3099</f>
        <v>0.97860000000000003</v>
      </c>
      <c r="C3094">
        <f>Sheet1!C3099</f>
        <v>1.0218700000000001</v>
      </c>
    </row>
    <row r="3095" spans="1:3" x14ac:dyDescent="0.25">
      <c r="A3095" s="2">
        <f>Sheet1!A3100</f>
        <v>37538</v>
      </c>
      <c r="B3095">
        <f>Sheet1!B3100</f>
        <v>0.98670000000000002</v>
      </c>
      <c r="C3095">
        <f>Sheet1!C3100</f>
        <v>1.0134799999999999</v>
      </c>
    </row>
    <row r="3096" spans="1:3" x14ac:dyDescent="0.25">
      <c r="A3096" s="2">
        <f>Sheet1!A3101</f>
        <v>37539</v>
      </c>
      <c r="B3096">
        <f>Sheet1!B3101</f>
        <v>0.98519999999999996</v>
      </c>
      <c r="C3096">
        <f>Sheet1!C3101</f>
        <v>1.01502</v>
      </c>
    </row>
    <row r="3097" spans="1:3" x14ac:dyDescent="0.25">
      <c r="A3097" s="2">
        <f>Sheet1!A3102</f>
        <v>37540</v>
      </c>
      <c r="B3097">
        <f>Sheet1!B3102</f>
        <v>0.98580000000000001</v>
      </c>
      <c r="C3097">
        <f>Sheet1!C3102</f>
        <v>1.0144</v>
      </c>
    </row>
    <row r="3098" spans="1:3" x14ac:dyDescent="0.25">
      <c r="A3098" s="2">
        <f>Sheet1!A3103</f>
        <v>37543</v>
      </c>
      <c r="B3098">
        <f>Sheet1!B3103</f>
        <v>0.98699999999999999</v>
      </c>
      <c r="C3098">
        <f>Sheet1!C3103</f>
        <v>1.0131699999999999</v>
      </c>
    </row>
    <row r="3099" spans="1:3" x14ac:dyDescent="0.25">
      <c r="A3099" s="2">
        <f>Sheet1!A3104</f>
        <v>37544</v>
      </c>
      <c r="B3099">
        <f>Sheet1!B3104</f>
        <v>0.98260000000000003</v>
      </c>
      <c r="C3099">
        <f>Sheet1!C3104</f>
        <v>1.0177099999999999</v>
      </c>
    </row>
    <row r="3100" spans="1:3" x14ac:dyDescent="0.25">
      <c r="A3100" s="2">
        <f>Sheet1!A3105</f>
        <v>37545</v>
      </c>
      <c r="B3100">
        <f>Sheet1!B3105</f>
        <v>0.98229999999999995</v>
      </c>
      <c r="C3100">
        <f>Sheet1!C3105</f>
        <v>1.0180199999999999</v>
      </c>
    </row>
    <row r="3101" spans="1:3" x14ac:dyDescent="0.25">
      <c r="A3101" s="2">
        <f>Sheet1!A3106</f>
        <v>37546</v>
      </c>
      <c r="B3101">
        <f>Sheet1!B3106</f>
        <v>0.97250000000000003</v>
      </c>
      <c r="C3101">
        <f>Sheet1!C3106</f>
        <v>1.0282800000000001</v>
      </c>
    </row>
    <row r="3102" spans="1:3" x14ac:dyDescent="0.25">
      <c r="A3102" s="2">
        <f>Sheet1!A3107</f>
        <v>37547</v>
      </c>
      <c r="B3102">
        <f>Sheet1!B3107</f>
        <v>0.97170000000000001</v>
      </c>
      <c r="C3102">
        <f>Sheet1!C3107</f>
        <v>1.02912</v>
      </c>
    </row>
    <row r="3103" spans="1:3" x14ac:dyDescent="0.25">
      <c r="A3103" s="2">
        <f>Sheet1!A3108</f>
        <v>37550</v>
      </c>
      <c r="B3103">
        <f>Sheet1!B3108</f>
        <v>0.97370000000000001</v>
      </c>
      <c r="C3103">
        <f>Sheet1!C3108</f>
        <v>1.02701</v>
      </c>
    </row>
    <row r="3104" spans="1:3" x14ac:dyDescent="0.25">
      <c r="A3104" s="2">
        <f>Sheet1!A3109</f>
        <v>37551</v>
      </c>
      <c r="B3104">
        <f>Sheet1!B3109</f>
        <v>0.97709999999999997</v>
      </c>
      <c r="C3104">
        <f>Sheet1!C3109</f>
        <v>1.0234399999999999</v>
      </c>
    </row>
    <row r="3105" spans="1:3" x14ac:dyDescent="0.25">
      <c r="A3105" s="2">
        <f>Sheet1!A3110</f>
        <v>37552</v>
      </c>
      <c r="B3105">
        <f>Sheet1!B3110</f>
        <v>0.97619999999999996</v>
      </c>
      <c r="C3105">
        <f>Sheet1!C3110</f>
        <v>1.0243800000000001</v>
      </c>
    </row>
    <row r="3106" spans="1:3" x14ac:dyDescent="0.25">
      <c r="A3106" s="2">
        <f>Sheet1!A3111</f>
        <v>37553</v>
      </c>
      <c r="B3106">
        <f>Sheet1!B3111</f>
        <v>0.97399999999999998</v>
      </c>
      <c r="C3106">
        <f>Sheet1!C3111</f>
        <v>1.0266900000000001</v>
      </c>
    </row>
    <row r="3107" spans="1:3" x14ac:dyDescent="0.25">
      <c r="A3107" s="2">
        <f>Sheet1!A3112</f>
        <v>37554</v>
      </c>
      <c r="B3107">
        <f>Sheet1!B3112</f>
        <v>0.97719999999999996</v>
      </c>
      <c r="C3107">
        <f>Sheet1!C3112</f>
        <v>1.0233300000000001</v>
      </c>
    </row>
    <row r="3108" spans="1:3" x14ac:dyDescent="0.25">
      <c r="A3108" s="2">
        <f>Sheet1!A3113</f>
        <v>37557</v>
      </c>
      <c r="B3108">
        <f>Sheet1!B3113</f>
        <v>0.98309999999999997</v>
      </c>
      <c r="C3108">
        <f>Sheet1!C3113</f>
        <v>1.01719</v>
      </c>
    </row>
    <row r="3109" spans="1:3" x14ac:dyDescent="0.25">
      <c r="A3109" s="2">
        <f>Sheet1!A3114</f>
        <v>37558</v>
      </c>
      <c r="B3109">
        <f>Sheet1!B3114</f>
        <v>0.98540000000000005</v>
      </c>
      <c r="C3109">
        <f>Sheet1!C3114</f>
        <v>1.0148200000000001</v>
      </c>
    </row>
    <row r="3110" spans="1:3" x14ac:dyDescent="0.25">
      <c r="A3110" s="2">
        <f>Sheet1!A3115</f>
        <v>37559</v>
      </c>
      <c r="B3110">
        <f>Sheet1!B3115</f>
        <v>0.98370000000000002</v>
      </c>
      <c r="C3110">
        <f>Sheet1!C3115</f>
        <v>1.01657</v>
      </c>
    </row>
    <row r="3111" spans="1:3" x14ac:dyDescent="0.25">
      <c r="A3111" s="2">
        <f>Sheet1!A3116</f>
        <v>37560</v>
      </c>
      <c r="B3111">
        <f>Sheet1!B3116</f>
        <v>0.99029999999999996</v>
      </c>
      <c r="C3111">
        <f>Sheet1!C3116</f>
        <v>1.00979</v>
      </c>
    </row>
    <row r="3112" spans="1:3" x14ac:dyDescent="0.25">
      <c r="A3112" s="2">
        <f>Sheet1!A3117</f>
        <v>37561</v>
      </c>
      <c r="B3112">
        <f>Sheet1!B3117</f>
        <v>0.99650000000000005</v>
      </c>
      <c r="C3112">
        <f>Sheet1!C3117</f>
        <v>1.0035099999999999</v>
      </c>
    </row>
    <row r="3113" spans="1:3" x14ac:dyDescent="0.25">
      <c r="A3113" s="2">
        <f>Sheet1!A3118</f>
        <v>37564</v>
      </c>
      <c r="B3113">
        <f>Sheet1!B3118</f>
        <v>0.99509999999999998</v>
      </c>
      <c r="C3113">
        <f>Sheet1!C3118</f>
        <v>1.00492</v>
      </c>
    </row>
    <row r="3114" spans="1:3" x14ac:dyDescent="0.25">
      <c r="A3114" s="2">
        <f>Sheet1!A3119</f>
        <v>37565</v>
      </c>
      <c r="B3114">
        <f>Sheet1!B3119</f>
        <v>1.0004999999999999</v>
      </c>
      <c r="C3114">
        <f>Sheet1!C3119</f>
        <v>0.99950000000000006</v>
      </c>
    </row>
    <row r="3115" spans="1:3" x14ac:dyDescent="0.25">
      <c r="A3115" s="2">
        <f>Sheet1!A3120</f>
        <v>37566</v>
      </c>
      <c r="B3115">
        <f>Sheet1!B3120</f>
        <v>0.99729999999999996</v>
      </c>
      <c r="C3115">
        <f>Sheet1!C3120</f>
        <v>1.00271</v>
      </c>
    </row>
    <row r="3116" spans="1:3" x14ac:dyDescent="0.25">
      <c r="A3116" s="2">
        <f>Sheet1!A3121</f>
        <v>37567</v>
      </c>
      <c r="B3116">
        <f>Sheet1!B3121</f>
        <v>1.0079</v>
      </c>
      <c r="C3116">
        <f>Sheet1!C3121</f>
        <v>0.99216000000000004</v>
      </c>
    </row>
    <row r="3117" spans="1:3" x14ac:dyDescent="0.25">
      <c r="A3117" s="2">
        <f>Sheet1!A3122</f>
        <v>37568</v>
      </c>
      <c r="B3117">
        <f>Sheet1!B3122</f>
        <v>1.0127999999999999</v>
      </c>
      <c r="C3117">
        <f>Sheet1!C3122</f>
        <v>0.98736000000000002</v>
      </c>
    </row>
    <row r="3118" spans="1:3" x14ac:dyDescent="0.25">
      <c r="A3118" s="2">
        <f>Sheet1!A3123</f>
        <v>37571</v>
      </c>
      <c r="B3118">
        <f>Sheet1!B3123</f>
        <v>1.0107999999999999</v>
      </c>
      <c r="C3118">
        <f>Sheet1!C3123</f>
        <v>0.98931999999999998</v>
      </c>
    </row>
    <row r="3119" spans="1:3" x14ac:dyDescent="0.25">
      <c r="A3119" s="2">
        <f>Sheet1!A3124</f>
        <v>37572</v>
      </c>
      <c r="B3119">
        <f>Sheet1!B3124</f>
        <v>1.0101</v>
      </c>
      <c r="C3119">
        <f>Sheet1!C3124</f>
        <v>0.99</v>
      </c>
    </row>
    <row r="3120" spans="1:3" x14ac:dyDescent="0.25">
      <c r="A3120" s="2">
        <f>Sheet1!A3125</f>
        <v>37573</v>
      </c>
      <c r="B3120">
        <f>Sheet1!B3125</f>
        <v>1.0085999999999999</v>
      </c>
      <c r="C3120">
        <f>Sheet1!C3125</f>
        <v>0.99146999999999996</v>
      </c>
    </row>
    <row r="3121" spans="1:3" x14ac:dyDescent="0.25">
      <c r="A3121" s="2">
        <f>Sheet1!A3126</f>
        <v>37574</v>
      </c>
      <c r="B3121">
        <f>Sheet1!B3126</f>
        <v>1.0043</v>
      </c>
      <c r="C3121">
        <f>Sheet1!C3126</f>
        <v>0.99572000000000005</v>
      </c>
    </row>
    <row r="3122" spans="1:3" x14ac:dyDescent="0.25">
      <c r="A3122" s="2">
        <f>Sheet1!A3127</f>
        <v>37575</v>
      </c>
      <c r="B3122">
        <f>Sheet1!B3127</f>
        <v>1.0065</v>
      </c>
      <c r="C3122">
        <f>Sheet1!C3127</f>
        <v>0.99353999999999998</v>
      </c>
    </row>
    <row r="3123" spans="1:3" x14ac:dyDescent="0.25">
      <c r="A3123" s="2">
        <f>Sheet1!A3128</f>
        <v>37578</v>
      </c>
      <c r="B3123">
        <f>Sheet1!B3128</f>
        <v>1.0086999999999999</v>
      </c>
      <c r="C3123">
        <f>Sheet1!C3128</f>
        <v>0.99138000000000004</v>
      </c>
    </row>
    <row r="3124" spans="1:3" x14ac:dyDescent="0.25">
      <c r="A3124" s="2">
        <f>Sheet1!A3129</f>
        <v>37579</v>
      </c>
      <c r="B3124">
        <f>Sheet1!B3129</f>
        <v>1.0121</v>
      </c>
      <c r="C3124">
        <f>Sheet1!C3129</f>
        <v>0.98804000000000003</v>
      </c>
    </row>
    <row r="3125" spans="1:3" x14ac:dyDescent="0.25">
      <c r="A3125" s="2">
        <f>Sheet1!A3130</f>
        <v>37580</v>
      </c>
      <c r="B3125">
        <f>Sheet1!B3130</f>
        <v>1.0038</v>
      </c>
      <c r="C3125">
        <f>Sheet1!C3130</f>
        <v>0.99621000000000004</v>
      </c>
    </row>
    <row r="3126" spans="1:3" x14ac:dyDescent="0.25">
      <c r="A3126" s="2">
        <f>Sheet1!A3131</f>
        <v>37581</v>
      </c>
      <c r="B3126">
        <f>Sheet1!B3131</f>
        <v>1.0005999999999999</v>
      </c>
      <c r="C3126">
        <f>Sheet1!C3131</f>
        <v>0.99939999999999996</v>
      </c>
    </row>
    <row r="3127" spans="1:3" x14ac:dyDescent="0.25">
      <c r="A3127" s="2">
        <f>Sheet1!A3132</f>
        <v>37582</v>
      </c>
      <c r="B3127">
        <f>Sheet1!B3132</f>
        <v>0.99909999999999999</v>
      </c>
      <c r="C3127">
        <f>Sheet1!C3132</f>
        <v>1.0008999999999999</v>
      </c>
    </row>
    <row r="3128" spans="1:3" x14ac:dyDescent="0.25">
      <c r="A3128" s="2">
        <f>Sheet1!A3133</f>
        <v>37585</v>
      </c>
      <c r="B3128">
        <f>Sheet1!B3133</f>
        <v>0.99229999999999996</v>
      </c>
      <c r="C3128">
        <f>Sheet1!C3133</f>
        <v>1.00776</v>
      </c>
    </row>
    <row r="3129" spans="1:3" x14ac:dyDescent="0.25">
      <c r="A3129" s="2">
        <f>Sheet1!A3134</f>
        <v>37586</v>
      </c>
      <c r="B3129">
        <f>Sheet1!B3134</f>
        <v>0.99280000000000002</v>
      </c>
      <c r="C3129">
        <f>Sheet1!C3134</f>
        <v>1.00725</v>
      </c>
    </row>
    <row r="3130" spans="1:3" x14ac:dyDescent="0.25">
      <c r="A3130" s="2">
        <f>Sheet1!A3135</f>
        <v>37587</v>
      </c>
      <c r="B3130">
        <f>Sheet1!B3135</f>
        <v>0.98970000000000002</v>
      </c>
      <c r="C3130">
        <f>Sheet1!C3135</f>
        <v>1.01041</v>
      </c>
    </row>
    <row r="3131" spans="1:3" x14ac:dyDescent="0.25">
      <c r="A3131" s="2">
        <f>Sheet1!A3136</f>
        <v>37588</v>
      </c>
      <c r="B3131">
        <f>Sheet1!B3136</f>
        <v>0.995</v>
      </c>
      <c r="C3131">
        <f>Sheet1!C3136</f>
        <v>1.00502</v>
      </c>
    </row>
    <row r="3132" spans="1:3" x14ac:dyDescent="0.25">
      <c r="A3132" s="2">
        <f>Sheet1!A3137</f>
        <v>37589</v>
      </c>
      <c r="B3132">
        <f>Sheet1!B3137</f>
        <v>0.99480000000000002</v>
      </c>
      <c r="C3132">
        <f>Sheet1!C3137</f>
        <v>1.0052300000000001</v>
      </c>
    </row>
    <row r="3133" spans="1:3" x14ac:dyDescent="0.25">
      <c r="A3133" s="2">
        <f>Sheet1!A3138</f>
        <v>37592</v>
      </c>
      <c r="B3133">
        <f>Sheet1!B3138</f>
        <v>0.99419999999999997</v>
      </c>
      <c r="C3133">
        <f>Sheet1!C3138</f>
        <v>1.00583</v>
      </c>
    </row>
    <row r="3134" spans="1:3" x14ac:dyDescent="0.25">
      <c r="A3134" s="2">
        <f>Sheet1!A3139</f>
        <v>37593</v>
      </c>
      <c r="B3134">
        <f>Sheet1!B3139</f>
        <v>0.99729999999999996</v>
      </c>
      <c r="C3134">
        <f>Sheet1!C3139</f>
        <v>1.00271</v>
      </c>
    </row>
    <row r="3135" spans="1:3" x14ac:dyDescent="0.25">
      <c r="A3135" s="2">
        <f>Sheet1!A3140</f>
        <v>37594</v>
      </c>
      <c r="B3135">
        <f>Sheet1!B3140</f>
        <v>1</v>
      </c>
      <c r="C3135">
        <f>Sheet1!C3140</f>
        <v>1</v>
      </c>
    </row>
    <row r="3136" spans="1:3" x14ac:dyDescent="0.25">
      <c r="A3136" s="2">
        <f>Sheet1!A3141</f>
        <v>37595</v>
      </c>
      <c r="B3136">
        <f>Sheet1!B3141</f>
        <v>1.0005999999999999</v>
      </c>
      <c r="C3136">
        <f>Sheet1!C3141</f>
        <v>0.99939999999999996</v>
      </c>
    </row>
    <row r="3137" spans="1:3" x14ac:dyDescent="0.25">
      <c r="A3137" s="2">
        <f>Sheet1!A3142</f>
        <v>37596</v>
      </c>
      <c r="B3137">
        <f>Sheet1!B3142</f>
        <v>1.0079</v>
      </c>
      <c r="C3137">
        <f>Sheet1!C3142</f>
        <v>0.99216000000000004</v>
      </c>
    </row>
    <row r="3138" spans="1:3" x14ac:dyDescent="0.25">
      <c r="A3138" s="2">
        <f>Sheet1!A3143</f>
        <v>37599</v>
      </c>
      <c r="B3138">
        <f>Sheet1!B3143</f>
        <v>1.0075000000000001</v>
      </c>
      <c r="C3138">
        <f>Sheet1!C3143</f>
        <v>0.99256</v>
      </c>
    </row>
    <row r="3139" spans="1:3" x14ac:dyDescent="0.25">
      <c r="A3139" s="2">
        <f>Sheet1!A3144</f>
        <v>37600</v>
      </c>
      <c r="B3139">
        <f>Sheet1!B3144</f>
        <v>1.0094000000000001</v>
      </c>
      <c r="C3139">
        <f>Sheet1!C3144</f>
        <v>0.99068999999999996</v>
      </c>
    </row>
    <row r="3140" spans="1:3" x14ac:dyDescent="0.25">
      <c r="A3140" s="2">
        <f>Sheet1!A3145</f>
        <v>37601</v>
      </c>
      <c r="B3140">
        <f>Sheet1!B3145</f>
        <v>1.0086999999999999</v>
      </c>
      <c r="C3140">
        <f>Sheet1!C3145</f>
        <v>0.99138000000000004</v>
      </c>
    </row>
    <row r="3141" spans="1:3" x14ac:dyDescent="0.25">
      <c r="A3141" s="2">
        <f>Sheet1!A3146</f>
        <v>37602</v>
      </c>
      <c r="B3141">
        <f>Sheet1!B3146</f>
        <v>1.0157</v>
      </c>
      <c r="C3141">
        <f>Sheet1!C3146</f>
        <v>0.98453999999999997</v>
      </c>
    </row>
    <row r="3142" spans="1:3" x14ac:dyDescent="0.25">
      <c r="A3142" s="2">
        <f>Sheet1!A3147</f>
        <v>37603</v>
      </c>
      <c r="B3142">
        <f>Sheet1!B3147</f>
        <v>1.0219</v>
      </c>
      <c r="C3142">
        <f>Sheet1!C3147</f>
        <v>0.97857000000000005</v>
      </c>
    </row>
    <row r="3143" spans="1:3" x14ac:dyDescent="0.25">
      <c r="A3143" s="2">
        <f>Sheet1!A3148</f>
        <v>37606</v>
      </c>
      <c r="B3143">
        <f>Sheet1!B3148</f>
        <v>1.0198</v>
      </c>
      <c r="C3143">
        <f>Sheet1!C3148</f>
        <v>0.98058000000000001</v>
      </c>
    </row>
    <row r="3144" spans="1:3" x14ac:dyDescent="0.25">
      <c r="A3144" s="2">
        <f>Sheet1!A3149</f>
        <v>37607</v>
      </c>
      <c r="B3144">
        <f>Sheet1!B3149</f>
        <v>1.0295000000000001</v>
      </c>
      <c r="C3144">
        <f>Sheet1!C3149</f>
        <v>0.97135000000000005</v>
      </c>
    </row>
    <row r="3145" spans="1:3" x14ac:dyDescent="0.25">
      <c r="A3145" s="2">
        <f>Sheet1!A3150</f>
        <v>37608</v>
      </c>
      <c r="B3145">
        <f>Sheet1!B3150</f>
        <v>1.0271999999999999</v>
      </c>
      <c r="C3145">
        <f>Sheet1!C3150</f>
        <v>0.97352000000000005</v>
      </c>
    </row>
    <row r="3146" spans="1:3" x14ac:dyDescent="0.25">
      <c r="A3146" s="2">
        <f>Sheet1!A3151</f>
        <v>37609</v>
      </c>
      <c r="B3146">
        <f>Sheet1!B3151</f>
        <v>1.0254000000000001</v>
      </c>
      <c r="C3146">
        <f>Sheet1!C3151</f>
        <v>0.97523000000000004</v>
      </c>
    </row>
    <row r="3147" spans="1:3" x14ac:dyDescent="0.25">
      <c r="A3147" s="2">
        <f>Sheet1!A3152</f>
        <v>37610</v>
      </c>
      <c r="B3147">
        <f>Sheet1!B3152</f>
        <v>1.0268999999999999</v>
      </c>
      <c r="C3147">
        <f>Sheet1!C3152</f>
        <v>0.9738</v>
      </c>
    </row>
    <row r="3148" spans="1:3" x14ac:dyDescent="0.25">
      <c r="A3148" s="2">
        <f>Sheet1!A3153</f>
        <v>37613</v>
      </c>
      <c r="B3148">
        <f>Sheet1!B3153</f>
        <v>1.0267999999999999</v>
      </c>
      <c r="C3148">
        <f>Sheet1!C3153</f>
        <v>0.97389999999999999</v>
      </c>
    </row>
    <row r="3149" spans="1:3" x14ac:dyDescent="0.25">
      <c r="A3149" s="2">
        <f>Sheet1!A3154</f>
        <v>37614</v>
      </c>
      <c r="B3149">
        <f>Sheet1!B3154</f>
        <v>1.0310999999999999</v>
      </c>
      <c r="C3149">
        <f>Sheet1!C3154</f>
        <v>0.96984000000000004</v>
      </c>
    </row>
    <row r="3150" spans="1:3" x14ac:dyDescent="0.25">
      <c r="A3150" s="2">
        <f>Sheet1!A3155</f>
        <v>37615</v>
      </c>
      <c r="B3150">
        <f>Sheet1!B3155</f>
        <v>1.0310999999999999</v>
      </c>
      <c r="C3150">
        <f>Sheet1!C3155</f>
        <v>0.96984000000000004</v>
      </c>
    </row>
    <row r="3151" spans="1:3" x14ac:dyDescent="0.25">
      <c r="A3151" s="2">
        <f>Sheet1!A3156</f>
        <v>37616</v>
      </c>
      <c r="B3151">
        <f>Sheet1!B3156</f>
        <v>1.0337000000000001</v>
      </c>
      <c r="C3151">
        <f>Sheet1!C3156</f>
        <v>0.96740000000000004</v>
      </c>
    </row>
    <row r="3152" spans="1:3" x14ac:dyDescent="0.25">
      <c r="A3152" s="2">
        <f>Sheet1!A3157</f>
        <v>37617</v>
      </c>
      <c r="B3152">
        <f>Sheet1!B3157</f>
        <v>1.0406</v>
      </c>
      <c r="C3152">
        <f>Sheet1!C3157</f>
        <v>0.96097999999999995</v>
      </c>
    </row>
    <row r="3153" spans="1:3" x14ac:dyDescent="0.25">
      <c r="A3153" s="2">
        <f>Sheet1!A3158</f>
        <v>37620</v>
      </c>
      <c r="B3153">
        <f>Sheet1!B3158</f>
        <v>1.0452999999999999</v>
      </c>
      <c r="C3153">
        <f>Sheet1!C3158</f>
        <v>0.95665999999999995</v>
      </c>
    </row>
    <row r="3154" spans="1:3" x14ac:dyDescent="0.25">
      <c r="A3154" s="2">
        <f>Sheet1!A3159</f>
        <v>37621</v>
      </c>
      <c r="B3154">
        <f>Sheet1!B3159</f>
        <v>1.0494000000000001</v>
      </c>
      <c r="C3154">
        <f>Sheet1!C3159</f>
        <v>0.95293000000000005</v>
      </c>
    </row>
    <row r="3155" spans="1:3" x14ac:dyDescent="0.25">
      <c r="A3155" s="2">
        <f>Sheet1!A3160</f>
        <v>37622</v>
      </c>
      <c r="B3155">
        <f>Sheet1!B3160</f>
        <v>1.0494000000000001</v>
      </c>
      <c r="C3155">
        <f>Sheet1!C3160</f>
        <v>0.95293000000000005</v>
      </c>
    </row>
    <row r="3156" spans="1:3" x14ac:dyDescent="0.25">
      <c r="A3156" s="2">
        <f>Sheet1!A3161</f>
        <v>37623</v>
      </c>
      <c r="B3156">
        <f>Sheet1!B3161</f>
        <v>1.0371999999999999</v>
      </c>
      <c r="C3156">
        <f>Sheet1!C3161</f>
        <v>0.96413000000000004</v>
      </c>
    </row>
    <row r="3157" spans="1:3" x14ac:dyDescent="0.25">
      <c r="A3157" s="2">
        <f>Sheet1!A3162</f>
        <v>37624</v>
      </c>
      <c r="B3157">
        <f>Sheet1!B3162</f>
        <v>1.0417000000000001</v>
      </c>
      <c r="C3157">
        <f>Sheet1!C3162</f>
        <v>0.95996999999999999</v>
      </c>
    </row>
    <row r="3158" spans="1:3" x14ac:dyDescent="0.25">
      <c r="A3158" s="2">
        <f>Sheet1!A3163</f>
        <v>37627</v>
      </c>
      <c r="B3158">
        <f>Sheet1!B3163</f>
        <v>1.0481</v>
      </c>
      <c r="C3158">
        <f>Sheet1!C3163</f>
        <v>0.95411000000000001</v>
      </c>
    </row>
    <row r="3159" spans="1:3" x14ac:dyDescent="0.25">
      <c r="A3159" s="2">
        <f>Sheet1!A3164</f>
        <v>37628</v>
      </c>
      <c r="B3159">
        <f>Sheet1!B3164</f>
        <v>1.0429999999999999</v>
      </c>
      <c r="C3159">
        <f>Sheet1!C3164</f>
        <v>0.95877000000000001</v>
      </c>
    </row>
    <row r="3160" spans="1:3" x14ac:dyDescent="0.25">
      <c r="A3160" s="2">
        <f>Sheet1!A3165</f>
        <v>37629</v>
      </c>
      <c r="B3160">
        <f>Sheet1!B3165</f>
        <v>1.0389999999999999</v>
      </c>
      <c r="C3160">
        <f>Sheet1!C3165</f>
        <v>0.96245999999999998</v>
      </c>
    </row>
    <row r="3161" spans="1:3" x14ac:dyDescent="0.25">
      <c r="A3161" s="2">
        <f>Sheet1!A3166</f>
        <v>37630</v>
      </c>
      <c r="B3161">
        <f>Sheet1!B3166</f>
        <v>1.0479000000000001</v>
      </c>
      <c r="C3161">
        <f>Sheet1!C3166</f>
        <v>0.95428999999999997</v>
      </c>
    </row>
    <row r="3162" spans="1:3" x14ac:dyDescent="0.25">
      <c r="A3162" s="2">
        <f>Sheet1!A3167</f>
        <v>37631</v>
      </c>
      <c r="B3162">
        <f>Sheet1!B3167</f>
        <v>1.0531999999999999</v>
      </c>
      <c r="C3162">
        <f>Sheet1!C3167</f>
        <v>0.94948999999999995</v>
      </c>
    </row>
    <row r="3163" spans="1:3" x14ac:dyDescent="0.25">
      <c r="A3163" s="2">
        <f>Sheet1!A3168</f>
        <v>37634</v>
      </c>
      <c r="B3163">
        <f>Sheet1!B3168</f>
        <v>1.0552999999999999</v>
      </c>
      <c r="C3163">
        <f>Sheet1!C3168</f>
        <v>0.9476</v>
      </c>
    </row>
    <row r="3164" spans="1:3" x14ac:dyDescent="0.25">
      <c r="A3164" s="2">
        <f>Sheet1!A3169</f>
        <v>37635</v>
      </c>
      <c r="B3164">
        <f>Sheet1!B3169</f>
        <v>1.0589999999999999</v>
      </c>
      <c r="C3164">
        <f>Sheet1!C3169</f>
        <v>0.94428999999999996</v>
      </c>
    </row>
    <row r="3165" spans="1:3" x14ac:dyDescent="0.25">
      <c r="A3165" s="2">
        <f>Sheet1!A3170</f>
        <v>37636</v>
      </c>
      <c r="B3165">
        <f>Sheet1!B3170</f>
        <v>1.0589</v>
      </c>
      <c r="C3165">
        <f>Sheet1!C3170</f>
        <v>0.94438</v>
      </c>
    </row>
    <row r="3166" spans="1:3" x14ac:dyDescent="0.25">
      <c r="A3166" s="2">
        <f>Sheet1!A3171</f>
        <v>37637</v>
      </c>
      <c r="B3166">
        <f>Sheet1!B3171</f>
        <v>1.0576000000000001</v>
      </c>
      <c r="C3166">
        <f>Sheet1!C3171</f>
        <v>0.94554000000000005</v>
      </c>
    </row>
    <row r="3167" spans="1:3" x14ac:dyDescent="0.25">
      <c r="A3167" s="2">
        <f>Sheet1!A3172</f>
        <v>37638</v>
      </c>
      <c r="B3167">
        <f>Sheet1!B3172</f>
        <v>1.0657000000000001</v>
      </c>
      <c r="C3167">
        <f>Sheet1!C3172</f>
        <v>0.93835000000000002</v>
      </c>
    </row>
    <row r="3168" spans="1:3" x14ac:dyDescent="0.25">
      <c r="A3168" s="2">
        <f>Sheet1!A3173</f>
        <v>37641</v>
      </c>
      <c r="B3168">
        <f>Sheet1!B3173</f>
        <v>1.0670999999999999</v>
      </c>
      <c r="C3168">
        <f>Sheet1!C3173</f>
        <v>0.93711999999999995</v>
      </c>
    </row>
    <row r="3169" spans="1:3" x14ac:dyDescent="0.25">
      <c r="A3169" s="2">
        <f>Sheet1!A3174</f>
        <v>37642</v>
      </c>
      <c r="B3169">
        <f>Sheet1!B3174</f>
        <v>1.0679000000000001</v>
      </c>
      <c r="C3169">
        <f>Sheet1!C3174</f>
        <v>0.93642000000000003</v>
      </c>
    </row>
    <row r="3170" spans="1:3" x14ac:dyDescent="0.25">
      <c r="A3170" s="2">
        <f>Sheet1!A3175</f>
        <v>37643</v>
      </c>
      <c r="B3170">
        <f>Sheet1!B3175</f>
        <v>1.0705</v>
      </c>
      <c r="C3170">
        <f>Sheet1!C3175</f>
        <v>0.93413999999999997</v>
      </c>
    </row>
    <row r="3171" spans="1:3" x14ac:dyDescent="0.25">
      <c r="A3171" s="2">
        <f>Sheet1!A3176</f>
        <v>37644</v>
      </c>
      <c r="B3171">
        <f>Sheet1!B3176</f>
        <v>1.0758000000000001</v>
      </c>
      <c r="C3171">
        <f>Sheet1!C3176</f>
        <v>0.92954000000000003</v>
      </c>
    </row>
    <row r="3172" spans="1:3" x14ac:dyDescent="0.25">
      <c r="A3172" s="2">
        <f>Sheet1!A3177</f>
        <v>37645</v>
      </c>
      <c r="B3172">
        <f>Sheet1!B3177</f>
        <v>1.0813999999999999</v>
      </c>
      <c r="C3172">
        <f>Sheet1!C3177</f>
        <v>0.92473000000000005</v>
      </c>
    </row>
    <row r="3173" spans="1:3" x14ac:dyDescent="0.25">
      <c r="A3173" s="2">
        <f>Sheet1!A3178</f>
        <v>37648</v>
      </c>
      <c r="B3173">
        <f>Sheet1!B3178</f>
        <v>1.0827</v>
      </c>
      <c r="C3173">
        <f>Sheet1!C3178</f>
        <v>0.92362</v>
      </c>
    </row>
    <row r="3174" spans="1:3" x14ac:dyDescent="0.25">
      <c r="A3174" s="2">
        <f>Sheet1!A3179</f>
        <v>37649</v>
      </c>
      <c r="B3174">
        <f>Sheet1!B3179</f>
        <v>1.0837000000000001</v>
      </c>
      <c r="C3174">
        <f>Sheet1!C3179</f>
        <v>0.92276000000000002</v>
      </c>
    </row>
    <row r="3175" spans="1:3" x14ac:dyDescent="0.25">
      <c r="A3175" s="2">
        <f>Sheet1!A3180</f>
        <v>37650</v>
      </c>
      <c r="B3175">
        <f>Sheet1!B3180</f>
        <v>1.0866</v>
      </c>
      <c r="C3175">
        <f>Sheet1!C3180</f>
        <v>0.92030000000000001</v>
      </c>
    </row>
    <row r="3176" spans="1:3" x14ac:dyDescent="0.25">
      <c r="A3176" s="2">
        <f>Sheet1!A3181</f>
        <v>37651</v>
      </c>
      <c r="B3176">
        <f>Sheet1!B3181</f>
        <v>1.0753999999999999</v>
      </c>
      <c r="C3176">
        <f>Sheet1!C3181</f>
        <v>0.92988999999999999</v>
      </c>
    </row>
    <row r="3177" spans="1:3" x14ac:dyDescent="0.25">
      <c r="A3177" s="2">
        <f>Sheet1!A3182</f>
        <v>37652</v>
      </c>
      <c r="B3177">
        <f>Sheet1!B3182</f>
        <v>1.0734999999999999</v>
      </c>
      <c r="C3177">
        <f>Sheet1!C3182</f>
        <v>0.93152999999999997</v>
      </c>
    </row>
    <row r="3178" spans="1:3" x14ac:dyDescent="0.25">
      <c r="A3178" s="2">
        <f>Sheet1!A3183</f>
        <v>37655</v>
      </c>
      <c r="B3178">
        <f>Sheet1!B3183</f>
        <v>1.0734999999999999</v>
      </c>
      <c r="C3178">
        <f>Sheet1!C3183</f>
        <v>0.93152999999999997</v>
      </c>
    </row>
    <row r="3179" spans="1:3" x14ac:dyDescent="0.25">
      <c r="A3179" s="2">
        <f>Sheet1!A3184</f>
        <v>37656</v>
      </c>
      <c r="B3179">
        <f>Sheet1!B3184</f>
        <v>1.0868</v>
      </c>
      <c r="C3179">
        <f>Sheet1!C3184</f>
        <v>0.92013</v>
      </c>
    </row>
    <row r="3180" spans="1:3" x14ac:dyDescent="0.25">
      <c r="A3180" s="2">
        <f>Sheet1!A3185</f>
        <v>37657</v>
      </c>
      <c r="B3180">
        <f>Sheet1!B3185</f>
        <v>1.0831</v>
      </c>
      <c r="C3180">
        <f>Sheet1!C3185</f>
        <v>0.92327999999999999</v>
      </c>
    </row>
    <row r="3181" spans="1:3" x14ac:dyDescent="0.25">
      <c r="A3181" s="2">
        <f>Sheet1!A3186</f>
        <v>37658</v>
      </c>
      <c r="B3181">
        <f>Sheet1!B3186</f>
        <v>1.0832999999999999</v>
      </c>
      <c r="C3181">
        <f>Sheet1!C3186</f>
        <v>0.92310999999999999</v>
      </c>
    </row>
    <row r="3182" spans="1:3" x14ac:dyDescent="0.25">
      <c r="A3182" s="2">
        <f>Sheet1!A3187</f>
        <v>37659</v>
      </c>
      <c r="B3182">
        <f>Sheet1!B3187</f>
        <v>1.0821000000000001</v>
      </c>
      <c r="C3182">
        <f>Sheet1!C3187</f>
        <v>0.92413000000000001</v>
      </c>
    </row>
    <row r="3183" spans="1:3" x14ac:dyDescent="0.25">
      <c r="A3183" s="2">
        <f>Sheet1!A3188</f>
        <v>37662</v>
      </c>
      <c r="B3183">
        <f>Sheet1!B3188</f>
        <v>1.0770999999999999</v>
      </c>
      <c r="C3183">
        <f>Sheet1!C3188</f>
        <v>0.92842000000000002</v>
      </c>
    </row>
    <row r="3184" spans="1:3" x14ac:dyDescent="0.25">
      <c r="A3184" s="2">
        <f>Sheet1!A3189</f>
        <v>37663</v>
      </c>
      <c r="B3184">
        <f>Sheet1!B3189</f>
        <v>1.0711999999999999</v>
      </c>
      <c r="C3184">
        <f>Sheet1!C3189</f>
        <v>0.93352999999999997</v>
      </c>
    </row>
    <row r="3185" spans="1:3" x14ac:dyDescent="0.25">
      <c r="A3185" s="2">
        <f>Sheet1!A3190</f>
        <v>37664</v>
      </c>
      <c r="B3185">
        <f>Sheet1!B3190</f>
        <v>1.0734999999999999</v>
      </c>
      <c r="C3185">
        <f>Sheet1!C3190</f>
        <v>0.93152999999999997</v>
      </c>
    </row>
    <row r="3186" spans="1:3" x14ac:dyDescent="0.25">
      <c r="A3186" s="2">
        <f>Sheet1!A3191</f>
        <v>37665</v>
      </c>
      <c r="B3186">
        <f>Sheet1!B3191</f>
        <v>1.0829</v>
      </c>
      <c r="C3186">
        <f>Sheet1!C3191</f>
        <v>0.92344999999999999</v>
      </c>
    </row>
    <row r="3187" spans="1:3" x14ac:dyDescent="0.25">
      <c r="A3187" s="2">
        <f>Sheet1!A3192</f>
        <v>37666</v>
      </c>
      <c r="B3187">
        <f>Sheet1!B3192</f>
        <v>1.0793999999999999</v>
      </c>
      <c r="C3187">
        <f>Sheet1!C3192</f>
        <v>0.92644000000000004</v>
      </c>
    </row>
    <row r="3188" spans="1:3" x14ac:dyDescent="0.25">
      <c r="A3188" s="2">
        <f>Sheet1!A3193</f>
        <v>37669</v>
      </c>
      <c r="B3188">
        <f>Sheet1!B3193</f>
        <v>1.0736000000000001</v>
      </c>
      <c r="C3188">
        <f>Sheet1!C3193</f>
        <v>0.93145</v>
      </c>
    </row>
    <row r="3189" spans="1:3" x14ac:dyDescent="0.25">
      <c r="A3189" s="2">
        <f>Sheet1!A3194</f>
        <v>37670</v>
      </c>
      <c r="B3189">
        <f>Sheet1!B3194</f>
        <v>1.0688</v>
      </c>
      <c r="C3189">
        <f>Sheet1!C3194</f>
        <v>0.93562999999999996</v>
      </c>
    </row>
    <row r="3190" spans="1:3" x14ac:dyDescent="0.25">
      <c r="A3190" s="2">
        <f>Sheet1!A3195</f>
        <v>37671</v>
      </c>
      <c r="B3190">
        <f>Sheet1!B3195</f>
        <v>1.0741000000000001</v>
      </c>
      <c r="C3190">
        <f>Sheet1!C3195</f>
        <v>0.93101</v>
      </c>
    </row>
    <row r="3191" spans="1:3" x14ac:dyDescent="0.25">
      <c r="A3191" s="2">
        <f>Sheet1!A3196</f>
        <v>37672</v>
      </c>
      <c r="B3191">
        <f>Sheet1!B3196</f>
        <v>1.0820000000000001</v>
      </c>
      <c r="C3191">
        <f>Sheet1!C3196</f>
        <v>0.92420999999999998</v>
      </c>
    </row>
    <row r="3192" spans="1:3" x14ac:dyDescent="0.25">
      <c r="A3192" s="2">
        <f>Sheet1!A3197</f>
        <v>37673</v>
      </c>
      <c r="B3192">
        <f>Sheet1!B3197</f>
        <v>1.0810999999999999</v>
      </c>
      <c r="C3192">
        <f>Sheet1!C3197</f>
        <v>0.92498000000000002</v>
      </c>
    </row>
    <row r="3193" spans="1:3" x14ac:dyDescent="0.25">
      <c r="A3193" s="2">
        <f>Sheet1!A3198</f>
        <v>37676</v>
      </c>
      <c r="B3193">
        <f>Sheet1!B3198</f>
        <v>1.0769</v>
      </c>
      <c r="C3193">
        <f>Sheet1!C3198</f>
        <v>0.92859000000000003</v>
      </c>
    </row>
    <row r="3194" spans="1:3" x14ac:dyDescent="0.25">
      <c r="A3194" s="2">
        <f>Sheet1!A3199</f>
        <v>37677</v>
      </c>
      <c r="B3194">
        <f>Sheet1!B3199</f>
        <v>1.0751999999999999</v>
      </c>
      <c r="C3194">
        <f>Sheet1!C3199</f>
        <v>0.93006</v>
      </c>
    </row>
    <row r="3195" spans="1:3" x14ac:dyDescent="0.25">
      <c r="A3195" s="2">
        <f>Sheet1!A3200</f>
        <v>37678</v>
      </c>
      <c r="B3195">
        <f>Sheet1!B3200</f>
        <v>1.0791999999999999</v>
      </c>
      <c r="C3195">
        <f>Sheet1!C3200</f>
        <v>0.92661000000000004</v>
      </c>
    </row>
    <row r="3196" spans="1:3" x14ac:dyDescent="0.25">
      <c r="A3196" s="2">
        <f>Sheet1!A3201</f>
        <v>37679</v>
      </c>
      <c r="B3196">
        <f>Sheet1!B3201</f>
        <v>1.0747</v>
      </c>
      <c r="C3196">
        <f>Sheet1!C3201</f>
        <v>0.93049000000000004</v>
      </c>
    </row>
    <row r="3197" spans="1:3" x14ac:dyDescent="0.25">
      <c r="A3197" s="2">
        <f>Sheet1!A3202</f>
        <v>37680</v>
      </c>
      <c r="B3197">
        <f>Sheet1!B3202</f>
        <v>1.0778000000000001</v>
      </c>
      <c r="C3197">
        <f>Sheet1!C3202</f>
        <v>0.92781999999999998</v>
      </c>
    </row>
    <row r="3198" spans="1:3" x14ac:dyDescent="0.25">
      <c r="A3198" s="2">
        <f>Sheet1!A3203</f>
        <v>37683</v>
      </c>
      <c r="B3198">
        <f>Sheet1!B3203</f>
        <v>1.0846</v>
      </c>
      <c r="C3198">
        <f>Sheet1!C3203</f>
        <v>0.92200000000000004</v>
      </c>
    </row>
    <row r="3199" spans="1:3" x14ac:dyDescent="0.25">
      <c r="A3199" s="2">
        <f>Sheet1!A3204</f>
        <v>37684</v>
      </c>
      <c r="B3199">
        <f>Sheet1!B3204</f>
        <v>1.0906</v>
      </c>
      <c r="C3199">
        <f>Sheet1!C3204</f>
        <v>0.91693000000000002</v>
      </c>
    </row>
    <row r="3200" spans="1:3" x14ac:dyDescent="0.25">
      <c r="A3200" s="2">
        <f>Sheet1!A3205</f>
        <v>37685</v>
      </c>
      <c r="B3200">
        <f>Sheet1!B3205</f>
        <v>1.0978000000000001</v>
      </c>
      <c r="C3200">
        <f>Sheet1!C3205</f>
        <v>0.91091</v>
      </c>
    </row>
    <row r="3201" spans="1:3" x14ac:dyDescent="0.25">
      <c r="A3201" s="2">
        <f>Sheet1!A3206</f>
        <v>37686</v>
      </c>
      <c r="B3201">
        <f>Sheet1!B3206</f>
        <v>1.0979000000000001</v>
      </c>
      <c r="C3201">
        <f>Sheet1!C3206</f>
        <v>0.91083000000000003</v>
      </c>
    </row>
    <row r="3202" spans="1:3" x14ac:dyDescent="0.25">
      <c r="A3202" s="2">
        <f>Sheet1!A3207</f>
        <v>37687</v>
      </c>
      <c r="B3202">
        <f>Sheet1!B3207</f>
        <v>1.10405</v>
      </c>
      <c r="C3202">
        <f>Sheet1!C3207</f>
        <v>0.90576000000000001</v>
      </c>
    </row>
    <row r="3203" spans="1:3" x14ac:dyDescent="0.25">
      <c r="A3203" s="2">
        <f>Sheet1!A3208</f>
        <v>37690</v>
      </c>
      <c r="B3203">
        <f>Sheet1!B3208</f>
        <v>1.1055999999999999</v>
      </c>
      <c r="C3203">
        <f>Sheet1!C3208</f>
        <v>0.90449000000000002</v>
      </c>
    </row>
    <row r="3204" spans="1:3" x14ac:dyDescent="0.25">
      <c r="A3204" s="2">
        <f>Sheet1!A3209</f>
        <v>37691</v>
      </c>
      <c r="B3204">
        <f>Sheet1!B3209</f>
        <v>1.10565</v>
      </c>
      <c r="C3204">
        <f>Sheet1!C3209</f>
        <v>0.90444999999999998</v>
      </c>
    </row>
    <row r="3205" spans="1:3" x14ac:dyDescent="0.25">
      <c r="A3205" s="2">
        <f>Sheet1!A3210</f>
        <v>37692</v>
      </c>
      <c r="B3205">
        <f>Sheet1!B3210</f>
        <v>1.10225</v>
      </c>
      <c r="C3205">
        <f>Sheet1!C3210</f>
        <v>0.90724000000000005</v>
      </c>
    </row>
    <row r="3206" spans="1:3" x14ac:dyDescent="0.25">
      <c r="A3206" s="2">
        <f>Sheet1!A3211</f>
        <v>37693</v>
      </c>
      <c r="B3206">
        <f>Sheet1!B3211</f>
        <v>1.0883499999999999</v>
      </c>
      <c r="C3206">
        <f>Sheet1!C3211</f>
        <v>0.91881999999999997</v>
      </c>
    </row>
    <row r="3207" spans="1:3" x14ac:dyDescent="0.25">
      <c r="A3207" s="2">
        <f>Sheet1!A3212</f>
        <v>37694</v>
      </c>
      <c r="B3207">
        <f>Sheet1!B3212</f>
        <v>1.0763499999999999</v>
      </c>
      <c r="C3207">
        <f>Sheet1!C3212</f>
        <v>0.92906999999999995</v>
      </c>
    </row>
    <row r="3208" spans="1:3" x14ac:dyDescent="0.25">
      <c r="A3208" s="2">
        <f>Sheet1!A3213</f>
        <v>37697</v>
      </c>
      <c r="B3208">
        <f>Sheet1!B3213</f>
        <v>1.0690999999999999</v>
      </c>
      <c r="C3208">
        <f>Sheet1!C3213</f>
        <v>0.93537000000000003</v>
      </c>
    </row>
    <row r="3209" spans="1:3" x14ac:dyDescent="0.25">
      <c r="A3209" s="2">
        <f>Sheet1!A3214</f>
        <v>37698</v>
      </c>
      <c r="B3209">
        <f>Sheet1!B3214</f>
        <v>1.0632999999999999</v>
      </c>
      <c r="C3209">
        <f>Sheet1!C3214</f>
        <v>0.94047000000000003</v>
      </c>
    </row>
    <row r="3210" spans="1:3" x14ac:dyDescent="0.25">
      <c r="A3210" s="2">
        <f>Sheet1!A3215</f>
        <v>37699</v>
      </c>
      <c r="B3210">
        <f>Sheet1!B3215</f>
        <v>1.0589999999999999</v>
      </c>
      <c r="C3210">
        <f>Sheet1!C3215</f>
        <v>0.94428999999999996</v>
      </c>
    </row>
    <row r="3211" spans="1:3" x14ac:dyDescent="0.25">
      <c r="A3211" s="2">
        <f>Sheet1!A3216</f>
        <v>37700</v>
      </c>
      <c r="B3211">
        <f>Sheet1!B3216</f>
        <v>1.06175</v>
      </c>
      <c r="C3211">
        <f>Sheet1!C3216</f>
        <v>0.94184000000000001</v>
      </c>
    </row>
    <row r="3212" spans="1:3" x14ac:dyDescent="0.25">
      <c r="A3212" s="2">
        <f>Sheet1!A3217</f>
        <v>37701</v>
      </c>
      <c r="B3212">
        <f>Sheet1!B3217</f>
        <v>1.0543</v>
      </c>
      <c r="C3212">
        <f>Sheet1!C3217</f>
        <v>0.94850000000000001</v>
      </c>
    </row>
    <row r="3213" spans="1:3" x14ac:dyDescent="0.25">
      <c r="A3213" s="2">
        <f>Sheet1!A3218</f>
        <v>37704</v>
      </c>
      <c r="B3213">
        <f>Sheet1!B3218</f>
        <v>1.0660000000000001</v>
      </c>
      <c r="C3213">
        <f>Sheet1!C3218</f>
        <v>0.93808999999999998</v>
      </c>
    </row>
    <row r="3214" spans="1:3" x14ac:dyDescent="0.25">
      <c r="A3214" s="2">
        <f>Sheet1!A3219</f>
        <v>37705</v>
      </c>
      <c r="B3214">
        <f>Sheet1!B3219</f>
        <v>1.06915</v>
      </c>
      <c r="C3214">
        <f>Sheet1!C3219</f>
        <v>0.93532000000000004</v>
      </c>
    </row>
    <row r="3215" spans="1:3" x14ac:dyDescent="0.25">
      <c r="A3215" s="2">
        <f>Sheet1!A3220</f>
        <v>37706</v>
      </c>
      <c r="B3215">
        <f>Sheet1!B3220</f>
        <v>1.06765</v>
      </c>
      <c r="C3215">
        <f>Sheet1!C3220</f>
        <v>0.93664000000000003</v>
      </c>
    </row>
    <row r="3216" spans="1:3" x14ac:dyDescent="0.25">
      <c r="A3216" s="2">
        <f>Sheet1!A3221</f>
        <v>37707</v>
      </c>
      <c r="B3216">
        <f>Sheet1!B3221</f>
        <v>1.07195</v>
      </c>
      <c r="C3216">
        <f>Sheet1!C3221</f>
        <v>0.93288000000000004</v>
      </c>
    </row>
    <row r="3217" spans="1:3" x14ac:dyDescent="0.25">
      <c r="A3217" s="2">
        <f>Sheet1!A3222</f>
        <v>37708</v>
      </c>
      <c r="B3217">
        <f>Sheet1!B3222</f>
        <v>1.0752999999999999</v>
      </c>
      <c r="C3217">
        <f>Sheet1!C3222</f>
        <v>0.92996999999999996</v>
      </c>
    </row>
    <row r="3218" spans="1:3" x14ac:dyDescent="0.25">
      <c r="A3218" s="2">
        <f>Sheet1!A3223</f>
        <v>37711</v>
      </c>
      <c r="B3218">
        <f>Sheet1!B3223</f>
        <v>1.0911999999999999</v>
      </c>
      <c r="C3218">
        <f>Sheet1!C3223</f>
        <v>0.91642000000000001</v>
      </c>
    </row>
    <row r="3219" spans="1:3" x14ac:dyDescent="0.25">
      <c r="A3219" s="2">
        <f>Sheet1!A3224</f>
        <v>37712</v>
      </c>
      <c r="B3219">
        <f>Sheet1!B3224</f>
        <v>1.09015</v>
      </c>
      <c r="C3219">
        <f>Sheet1!C3224</f>
        <v>0.9173</v>
      </c>
    </row>
    <row r="3220" spans="1:3" x14ac:dyDescent="0.25">
      <c r="A3220" s="2">
        <f>Sheet1!A3225</f>
        <v>37713</v>
      </c>
      <c r="B3220">
        <f>Sheet1!B3225</f>
        <v>1.0790500000000001</v>
      </c>
      <c r="C3220">
        <f>Sheet1!C3225</f>
        <v>0.92674000000000001</v>
      </c>
    </row>
    <row r="3221" spans="1:3" x14ac:dyDescent="0.25">
      <c r="A3221" s="2">
        <f>Sheet1!A3226</f>
        <v>37714</v>
      </c>
      <c r="B3221">
        <f>Sheet1!B3226</f>
        <v>1.07365</v>
      </c>
      <c r="C3221">
        <f>Sheet1!C3226</f>
        <v>0.93140000000000001</v>
      </c>
    </row>
    <row r="3222" spans="1:3" x14ac:dyDescent="0.25">
      <c r="A3222" s="2">
        <f>Sheet1!A3227</f>
        <v>37715</v>
      </c>
      <c r="B3222">
        <f>Sheet1!B3227</f>
        <v>1.07</v>
      </c>
      <c r="C3222">
        <f>Sheet1!C3227</f>
        <v>0.93457999999999997</v>
      </c>
    </row>
    <row r="3223" spans="1:3" x14ac:dyDescent="0.25">
      <c r="A3223" s="2">
        <f>Sheet1!A3228</f>
        <v>37718</v>
      </c>
      <c r="B3223">
        <f>Sheet1!B3228</f>
        <v>1.0628</v>
      </c>
      <c r="C3223">
        <f>Sheet1!C3228</f>
        <v>0.94091000000000002</v>
      </c>
    </row>
    <row r="3224" spans="1:3" x14ac:dyDescent="0.25">
      <c r="A3224" s="2">
        <f>Sheet1!A3229</f>
        <v>37719</v>
      </c>
      <c r="B3224">
        <f>Sheet1!B3229</f>
        <v>1.0668500000000001</v>
      </c>
      <c r="C3224">
        <f>Sheet1!C3229</f>
        <v>0.93733999999999995</v>
      </c>
    </row>
    <row r="3225" spans="1:3" x14ac:dyDescent="0.25">
      <c r="A3225" s="2">
        <f>Sheet1!A3230</f>
        <v>37720</v>
      </c>
      <c r="B3225">
        <f>Sheet1!B3230</f>
        <v>1.06925</v>
      </c>
      <c r="C3225">
        <f>Sheet1!C3230</f>
        <v>0.93523000000000001</v>
      </c>
    </row>
    <row r="3226" spans="1:3" x14ac:dyDescent="0.25">
      <c r="A3226" s="2">
        <f>Sheet1!A3231</f>
        <v>37721</v>
      </c>
      <c r="B3226">
        <f>Sheet1!B3231</f>
        <v>1.0822000000000001</v>
      </c>
      <c r="C3226">
        <f>Sheet1!C3231</f>
        <v>0.92403999999999997</v>
      </c>
    </row>
    <row r="3227" spans="1:3" x14ac:dyDescent="0.25">
      <c r="A3227" s="2">
        <f>Sheet1!A3232</f>
        <v>37722</v>
      </c>
      <c r="B3227">
        <f>Sheet1!B3232</f>
        <v>1.0753999999999999</v>
      </c>
      <c r="C3227">
        <f>Sheet1!C3232</f>
        <v>0.92988999999999999</v>
      </c>
    </row>
    <row r="3228" spans="1:3" x14ac:dyDescent="0.25">
      <c r="A3228" s="2">
        <f>Sheet1!A3233</f>
        <v>37725</v>
      </c>
      <c r="B3228">
        <f>Sheet1!B3233</f>
        <v>1.0789500000000001</v>
      </c>
      <c r="C3228">
        <f>Sheet1!C3233</f>
        <v>0.92683000000000004</v>
      </c>
    </row>
    <row r="3229" spans="1:3" x14ac:dyDescent="0.25">
      <c r="A3229" s="2">
        <f>Sheet1!A3234</f>
        <v>37726</v>
      </c>
      <c r="B3229">
        <f>Sheet1!B3234</f>
        <v>1.0789500000000001</v>
      </c>
      <c r="C3229">
        <f>Sheet1!C3234</f>
        <v>0.92683000000000004</v>
      </c>
    </row>
    <row r="3230" spans="1:3" x14ac:dyDescent="0.25">
      <c r="A3230" s="2">
        <f>Sheet1!A3235</f>
        <v>37727</v>
      </c>
      <c r="B3230">
        <f>Sheet1!B3235</f>
        <v>1.0851</v>
      </c>
      <c r="C3230">
        <f>Sheet1!C3235</f>
        <v>0.92157</v>
      </c>
    </row>
    <row r="3231" spans="1:3" x14ac:dyDescent="0.25">
      <c r="A3231" s="2">
        <f>Sheet1!A3236</f>
        <v>37728</v>
      </c>
      <c r="B3231">
        <f>Sheet1!B3236</f>
        <v>1.0903499999999999</v>
      </c>
      <c r="C3231">
        <f>Sheet1!C3236</f>
        <v>0.91713999999999996</v>
      </c>
    </row>
    <row r="3232" spans="1:3" x14ac:dyDescent="0.25">
      <c r="A3232" s="2">
        <f>Sheet1!A3237</f>
        <v>37729</v>
      </c>
      <c r="B3232">
        <f>Sheet1!B3237</f>
        <v>1.0903499999999999</v>
      </c>
      <c r="C3232">
        <f>Sheet1!C3237</f>
        <v>0.91713999999999996</v>
      </c>
    </row>
    <row r="3233" spans="1:3" x14ac:dyDescent="0.25">
      <c r="A3233" s="2">
        <f>Sheet1!A3238</f>
        <v>37732</v>
      </c>
      <c r="B3233">
        <f>Sheet1!B3238</f>
        <v>1.08565</v>
      </c>
      <c r="C3233">
        <f>Sheet1!C3238</f>
        <v>0.92110999999999998</v>
      </c>
    </row>
    <row r="3234" spans="1:3" x14ac:dyDescent="0.25">
      <c r="A3234" s="2">
        <f>Sheet1!A3239</f>
        <v>37733</v>
      </c>
      <c r="B3234">
        <f>Sheet1!B3239</f>
        <v>1.09595</v>
      </c>
      <c r="C3234">
        <f>Sheet1!C3239</f>
        <v>0.91244999999999998</v>
      </c>
    </row>
    <row r="3235" spans="1:3" x14ac:dyDescent="0.25">
      <c r="A3235" s="2">
        <f>Sheet1!A3240</f>
        <v>37734</v>
      </c>
      <c r="B3235">
        <f>Sheet1!B3240</f>
        <v>1.0943000000000001</v>
      </c>
      <c r="C3235">
        <f>Sheet1!C3240</f>
        <v>0.91383000000000003</v>
      </c>
    </row>
    <row r="3236" spans="1:3" x14ac:dyDescent="0.25">
      <c r="A3236" s="2">
        <f>Sheet1!A3241</f>
        <v>37735</v>
      </c>
      <c r="B3236">
        <f>Sheet1!B3241</f>
        <v>1.10185</v>
      </c>
      <c r="C3236">
        <f>Sheet1!C3241</f>
        <v>0.90756000000000003</v>
      </c>
    </row>
    <row r="3237" spans="1:3" x14ac:dyDescent="0.25">
      <c r="A3237" s="2">
        <f>Sheet1!A3242</f>
        <v>37736</v>
      </c>
      <c r="B3237">
        <f>Sheet1!B3242</f>
        <v>1.1017999999999999</v>
      </c>
      <c r="C3237">
        <f>Sheet1!C3242</f>
        <v>0.90761000000000003</v>
      </c>
    </row>
    <row r="3238" spans="1:3" x14ac:dyDescent="0.25">
      <c r="A3238" s="2">
        <f>Sheet1!A3243</f>
        <v>37739</v>
      </c>
      <c r="B3238">
        <f>Sheet1!B3243</f>
        <v>1.0996999999999999</v>
      </c>
      <c r="C3238">
        <f>Sheet1!C3243</f>
        <v>0.90934000000000004</v>
      </c>
    </row>
    <row r="3239" spans="1:3" x14ac:dyDescent="0.25">
      <c r="A3239" s="2">
        <f>Sheet1!A3244</f>
        <v>37740</v>
      </c>
      <c r="B3239">
        <f>Sheet1!B3244</f>
        <v>1.1020000000000001</v>
      </c>
      <c r="C3239">
        <f>Sheet1!C3244</f>
        <v>0.90744000000000002</v>
      </c>
    </row>
    <row r="3240" spans="1:3" x14ac:dyDescent="0.25">
      <c r="A3240" s="2">
        <f>Sheet1!A3245</f>
        <v>37741</v>
      </c>
      <c r="B3240">
        <f>Sheet1!B3245</f>
        <v>1.1160000000000001</v>
      </c>
      <c r="C3240">
        <f>Sheet1!C3245</f>
        <v>0.89605999999999997</v>
      </c>
    </row>
    <row r="3241" spans="1:3" x14ac:dyDescent="0.25">
      <c r="A3241" s="2">
        <f>Sheet1!A3246</f>
        <v>37742</v>
      </c>
      <c r="B3241">
        <f>Sheet1!B3246</f>
        <v>1.12625</v>
      </c>
      <c r="C3241">
        <f>Sheet1!C3246</f>
        <v>0.88790000000000002</v>
      </c>
    </row>
    <row r="3242" spans="1:3" x14ac:dyDescent="0.25">
      <c r="A3242" s="2">
        <f>Sheet1!A3247</f>
        <v>37743</v>
      </c>
      <c r="B3242">
        <f>Sheet1!B3247</f>
        <v>1.12205</v>
      </c>
      <c r="C3242">
        <f>Sheet1!C3247</f>
        <v>0.89122999999999997</v>
      </c>
    </row>
    <row r="3243" spans="1:3" x14ac:dyDescent="0.25">
      <c r="A3243" s="2">
        <f>Sheet1!A3248</f>
        <v>37746</v>
      </c>
      <c r="B3243">
        <f>Sheet1!B3248</f>
        <v>1.12785</v>
      </c>
      <c r="C3243">
        <f>Sheet1!C3248</f>
        <v>0.88663999999999998</v>
      </c>
    </row>
    <row r="3244" spans="1:3" x14ac:dyDescent="0.25">
      <c r="A3244" s="2">
        <f>Sheet1!A3249</f>
        <v>37747</v>
      </c>
      <c r="B3244">
        <f>Sheet1!B3249</f>
        <v>1.1343000000000001</v>
      </c>
      <c r="C3244">
        <f>Sheet1!C3249</f>
        <v>0.88160000000000005</v>
      </c>
    </row>
    <row r="3245" spans="1:3" x14ac:dyDescent="0.25">
      <c r="A3245" s="2">
        <f>Sheet1!A3250</f>
        <v>37748</v>
      </c>
      <c r="B3245">
        <f>Sheet1!B3250</f>
        <v>1.1354500000000001</v>
      </c>
      <c r="C3245">
        <f>Sheet1!C3250</f>
        <v>0.88070999999999999</v>
      </c>
    </row>
    <row r="3246" spans="1:3" x14ac:dyDescent="0.25">
      <c r="A3246" s="2">
        <f>Sheet1!A3251</f>
        <v>37749</v>
      </c>
      <c r="B3246">
        <f>Sheet1!B3251</f>
        <v>1.1451499999999999</v>
      </c>
      <c r="C3246">
        <f>Sheet1!C3251</f>
        <v>0.87324999999999997</v>
      </c>
    </row>
    <row r="3247" spans="1:3" x14ac:dyDescent="0.25">
      <c r="A3247" s="2">
        <f>Sheet1!A3252</f>
        <v>37750</v>
      </c>
      <c r="B3247">
        <f>Sheet1!B3252</f>
        <v>1.1488499999999999</v>
      </c>
      <c r="C3247">
        <f>Sheet1!C3252</f>
        <v>0.87043999999999999</v>
      </c>
    </row>
    <row r="3248" spans="1:3" x14ac:dyDescent="0.25">
      <c r="A3248" s="2">
        <f>Sheet1!A3253</f>
        <v>37753</v>
      </c>
      <c r="B3248">
        <f>Sheet1!B3253</f>
        <v>1.15465</v>
      </c>
      <c r="C3248">
        <f>Sheet1!C3253</f>
        <v>0.86606000000000005</v>
      </c>
    </row>
    <row r="3249" spans="1:3" x14ac:dyDescent="0.25">
      <c r="A3249" s="2">
        <f>Sheet1!A3254</f>
        <v>37754</v>
      </c>
      <c r="B3249">
        <f>Sheet1!B3254</f>
        <v>1.1516500000000001</v>
      </c>
      <c r="C3249">
        <f>Sheet1!C3254</f>
        <v>0.86831999999999998</v>
      </c>
    </row>
    <row r="3250" spans="1:3" x14ac:dyDescent="0.25">
      <c r="A3250" s="2">
        <f>Sheet1!A3255</f>
        <v>37755</v>
      </c>
      <c r="B3250">
        <f>Sheet1!B3255</f>
        <v>1.1494</v>
      </c>
      <c r="C3250">
        <f>Sheet1!C3255</f>
        <v>0.87002000000000002</v>
      </c>
    </row>
    <row r="3251" spans="1:3" x14ac:dyDescent="0.25">
      <c r="A3251" s="2">
        <f>Sheet1!A3256</f>
        <v>37756</v>
      </c>
      <c r="B3251">
        <f>Sheet1!B3256</f>
        <v>1.14655</v>
      </c>
      <c r="C3251">
        <f>Sheet1!C3256</f>
        <v>0.87217999999999996</v>
      </c>
    </row>
    <row r="3252" spans="1:3" x14ac:dyDescent="0.25">
      <c r="A3252" s="2">
        <f>Sheet1!A3257</f>
        <v>37757</v>
      </c>
      <c r="B3252">
        <f>Sheet1!B3257</f>
        <v>1.15405</v>
      </c>
      <c r="C3252">
        <f>Sheet1!C3257</f>
        <v>0.86651</v>
      </c>
    </row>
    <row r="3253" spans="1:3" x14ac:dyDescent="0.25">
      <c r="A3253" s="2">
        <f>Sheet1!A3258</f>
        <v>37760</v>
      </c>
      <c r="B3253">
        <f>Sheet1!B3258</f>
        <v>1.16865</v>
      </c>
      <c r="C3253">
        <f>Sheet1!C3258</f>
        <v>0.85568999999999995</v>
      </c>
    </row>
    <row r="3254" spans="1:3" x14ac:dyDescent="0.25">
      <c r="A3254" s="2">
        <f>Sheet1!A3259</f>
        <v>37761</v>
      </c>
      <c r="B3254">
        <f>Sheet1!B3259</f>
        <v>1.1652499999999999</v>
      </c>
      <c r="C3254">
        <f>Sheet1!C3259</f>
        <v>0.85818000000000005</v>
      </c>
    </row>
    <row r="3255" spans="1:3" x14ac:dyDescent="0.25">
      <c r="A3255" s="2">
        <f>Sheet1!A3260</f>
        <v>37762</v>
      </c>
      <c r="B3255">
        <f>Sheet1!B3260</f>
        <v>1.1697500000000001</v>
      </c>
      <c r="C3255">
        <f>Sheet1!C3260</f>
        <v>0.85487999999999997</v>
      </c>
    </row>
    <row r="3256" spans="1:3" x14ac:dyDescent="0.25">
      <c r="A3256" s="2">
        <f>Sheet1!A3261</f>
        <v>37763</v>
      </c>
      <c r="B3256">
        <f>Sheet1!B3261</f>
        <v>1.1681999999999999</v>
      </c>
      <c r="C3256">
        <f>Sheet1!C3261</f>
        <v>0.85602</v>
      </c>
    </row>
    <row r="3257" spans="1:3" x14ac:dyDescent="0.25">
      <c r="A3257" s="2">
        <f>Sheet1!A3262</f>
        <v>37764</v>
      </c>
      <c r="B3257">
        <f>Sheet1!B3262</f>
        <v>1.1786000000000001</v>
      </c>
      <c r="C3257">
        <f>Sheet1!C3262</f>
        <v>0.84845999999999999</v>
      </c>
    </row>
    <row r="3258" spans="1:3" x14ac:dyDescent="0.25">
      <c r="A3258" s="2">
        <f>Sheet1!A3263</f>
        <v>37767</v>
      </c>
      <c r="B3258">
        <f>Sheet1!B3263</f>
        <v>1.1868000000000001</v>
      </c>
      <c r="C3258">
        <f>Sheet1!C3263</f>
        <v>0.84260000000000002</v>
      </c>
    </row>
    <row r="3259" spans="1:3" x14ac:dyDescent="0.25">
      <c r="A3259" s="2">
        <f>Sheet1!A3264</f>
        <v>37768</v>
      </c>
      <c r="B3259">
        <f>Sheet1!B3264</f>
        <v>1.1872499999999999</v>
      </c>
      <c r="C3259">
        <f>Sheet1!C3264</f>
        <v>0.84228000000000003</v>
      </c>
    </row>
    <row r="3260" spans="1:3" x14ac:dyDescent="0.25">
      <c r="A3260" s="2">
        <f>Sheet1!A3265</f>
        <v>37769</v>
      </c>
      <c r="B3260">
        <f>Sheet1!B3265</f>
        <v>1.17405</v>
      </c>
      <c r="C3260">
        <f>Sheet1!C3265</f>
        <v>0.85175000000000001</v>
      </c>
    </row>
    <row r="3261" spans="1:3" x14ac:dyDescent="0.25">
      <c r="A3261" s="2">
        <f>Sheet1!A3266</f>
        <v>37770</v>
      </c>
      <c r="B3261">
        <f>Sheet1!B3266</f>
        <v>1.18275</v>
      </c>
      <c r="C3261">
        <f>Sheet1!C3266</f>
        <v>0.84548999999999996</v>
      </c>
    </row>
    <row r="3262" spans="1:3" x14ac:dyDescent="0.25">
      <c r="A3262" s="2">
        <f>Sheet1!A3267</f>
        <v>37771</v>
      </c>
      <c r="B3262">
        <f>Sheet1!B3267</f>
        <v>1.17615</v>
      </c>
      <c r="C3262">
        <f>Sheet1!C3267</f>
        <v>0.85023000000000004</v>
      </c>
    </row>
    <row r="3263" spans="1:3" x14ac:dyDescent="0.25">
      <c r="A3263" s="2">
        <f>Sheet1!A3268</f>
        <v>37774</v>
      </c>
      <c r="B3263">
        <f>Sheet1!B3268</f>
        <v>1.1717500000000001</v>
      </c>
      <c r="C3263">
        <f>Sheet1!C3268</f>
        <v>0.85341999999999996</v>
      </c>
    </row>
    <row r="3264" spans="1:3" x14ac:dyDescent="0.25">
      <c r="A3264" s="2">
        <f>Sheet1!A3269</f>
        <v>37775</v>
      </c>
      <c r="B3264">
        <f>Sheet1!B3269</f>
        <v>1.1714500000000001</v>
      </c>
      <c r="C3264">
        <f>Sheet1!C3269</f>
        <v>0.85363999999999995</v>
      </c>
    </row>
    <row r="3265" spans="1:3" x14ac:dyDescent="0.25">
      <c r="A3265" s="2">
        <f>Sheet1!A3270</f>
        <v>37776</v>
      </c>
      <c r="B3265">
        <f>Sheet1!B3270</f>
        <v>1.1677500000000001</v>
      </c>
      <c r="C3265">
        <f>Sheet1!C3270</f>
        <v>0.85634999999999994</v>
      </c>
    </row>
    <row r="3266" spans="1:3" x14ac:dyDescent="0.25">
      <c r="A3266" s="2">
        <f>Sheet1!A3271</f>
        <v>37777</v>
      </c>
      <c r="B3266">
        <f>Sheet1!B3271</f>
        <v>1.1847000000000001</v>
      </c>
      <c r="C3266">
        <f>Sheet1!C3271</f>
        <v>0.84409999999999996</v>
      </c>
    </row>
    <row r="3267" spans="1:3" x14ac:dyDescent="0.25">
      <c r="A3267" s="2">
        <f>Sheet1!A3272</f>
        <v>37778</v>
      </c>
      <c r="B3267">
        <f>Sheet1!B3272</f>
        <v>1.1696</v>
      </c>
      <c r="C3267">
        <f>Sheet1!C3272</f>
        <v>0.85499000000000003</v>
      </c>
    </row>
    <row r="3268" spans="1:3" x14ac:dyDescent="0.25">
      <c r="A3268" s="2">
        <f>Sheet1!A3273</f>
        <v>37781</v>
      </c>
      <c r="B3268">
        <f>Sheet1!B3273</f>
        <v>1.1759500000000001</v>
      </c>
      <c r="C3268">
        <f>Sheet1!C3273</f>
        <v>0.85038000000000002</v>
      </c>
    </row>
    <row r="3269" spans="1:3" x14ac:dyDescent="0.25">
      <c r="A3269" s="2">
        <f>Sheet1!A3274</f>
        <v>37782</v>
      </c>
      <c r="B3269">
        <f>Sheet1!B3274</f>
        <v>1.16825</v>
      </c>
      <c r="C3269">
        <f>Sheet1!C3274</f>
        <v>0.85597999999999996</v>
      </c>
    </row>
    <row r="3270" spans="1:3" x14ac:dyDescent="0.25">
      <c r="A3270" s="2">
        <f>Sheet1!A3275</f>
        <v>37783</v>
      </c>
      <c r="B3270">
        <f>Sheet1!B3275</f>
        <v>1.1755500000000001</v>
      </c>
      <c r="C3270">
        <f>Sheet1!C3275</f>
        <v>0.85067000000000004</v>
      </c>
    </row>
    <row r="3271" spans="1:3" x14ac:dyDescent="0.25">
      <c r="A3271" s="2">
        <f>Sheet1!A3276</f>
        <v>37784</v>
      </c>
      <c r="B3271">
        <f>Sheet1!B3276</f>
        <v>1.1730499999999999</v>
      </c>
      <c r="C3271">
        <f>Sheet1!C3276</f>
        <v>0.85248000000000002</v>
      </c>
    </row>
    <row r="3272" spans="1:3" x14ac:dyDescent="0.25">
      <c r="A3272" s="2">
        <f>Sheet1!A3277</f>
        <v>37785</v>
      </c>
      <c r="B3272">
        <f>Sheet1!B3277</f>
        <v>1.1798999999999999</v>
      </c>
      <c r="C3272">
        <f>Sheet1!C3277</f>
        <v>0.84753000000000001</v>
      </c>
    </row>
    <row r="3273" spans="1:3" x14ac:dyDescent="0.25">
      <c r="A3273" s="2">
        <f>Sheet1!A3278</f>
        <v>37788</v>
      </c>
      <c r="B3273">
        <f>Sheet1!B3278</f>
        <v>1.1857</v>
      </c>
      <c r="C3273">
        <f>Sheet1!C3278</f>
        <v>0.84338000000000002</v>
      </c>
    </row>
    <row r="3274" spans="1:3" x14ac:dyDescent="0.25">
      <c r="A3274" s="2">
        <f>Sheet1!A3279</f>
        <v>37789</v>
      </c>
      <c r="B3274">
        <f>Sheet1!B3279</f>
        <v>1.1815</v>
      </c>
      <c r="C3274">
        <f>Sheet1!C3279</f>
        <v>0.84638000000000002</v>
      </c>
    </row>
    <row r="3275" spans="1:3" x14ac:dyDescent="0.25">
      <c r="A3275" s="2">
        <f>Sheet1!A3280</f>
        <v>37790</v>
      </c>
      <c r="B3275">
        <f>Sheet1!B3280</f>
        <v>1.1691499999999999</v>
      </c>
      <c r="C3275">
        <f>Sheet1!C3280</f>
        <v>0.85531999999999997</v>
      </c>
    </row>
    <row r="3276" spans="1:3" x14ac:dyDescent="0.25">
      <c r="A3276" s="2">
        <f>Sheet1!A3281</f>
        <v>37791</v>
      </c>
      <c r="B3276">
        <f>Sheet1!B3281</f>
        <v>1.1685000000000001</v>
      </c>
      <c r="C3276">
        <f>Sheet1!C3281</f>
        <v>0.85580000000000001</v>
      </c>
    </row>
    <row r="3277" spans="1:3" x14ac:dyDescent="0.25">
      <c r="A3277" s="2">
        <f>Sheet1!A3282</f>
        <v>37792</v>
      </c>
      <c r="B3277">
        <f>Sheet1!B3282</f>
        <v>1.16225</v>
      </c>
      <c r="C3277">
        <f>Sheet1!C3282</f>
        <v>0.86040000000000005</v>
      </c>
    </row>
    <row r="3278" spans="1:3" x14ac:dyDescent="0.25">
      <c r="A3278" s="2">
        <f>Sheet1!A3283</f>
        <v>37795</v>
      </c>
      <c r="B3278">
        <f>Sheet1!B3283</f>
        <v>1.1529499999999999</v>
      </c>
      <c r="C3278">
        <f>Sheet1!C3283</f>
        <v>0.86734</v>
      </c>
    </row>
    <row r="3279" spans="1:3" x14ac:dyDescent="0.25">
      <c r="A3279" s="2">
        <f>Sheet1!A3284</f>
        <v>37796</v>
      </c>
      <c r="B3279">
        <f>Sheet1!B3284</f>
        <v>1.1517500000000001</v>
      </c>
      <c r="C3279">
        <f>Sheet1!C3284</f>
        <v>0.86824000000000001</v>
      </c>
    </row>
    <row r="3280" spans="1:3" x14ac:dyDescent="0.25">
      <c r="A3280" s="2">
        <f>Sheet1!A3285</f>
        <v>37797</v>
      </c>
      <c r="B3280">
        <f>Sheet1!B3285</f>
        <v>1.1568000000000001</v>
      </c>
      <c r="C3280">
        <f>Sheet1!C3285</f>
        <v>0.86445000000000005</v>
      </c>
    </row>
    <row r="3281" spans="1:3" x14ac:dyDescent="0.25">
      <c r="A3281" s="2">
        <f>Sheet1!A3286</f>
        <v>37798</v>
      </c>
      <c r="B3281">
        <f>Sheet1!B3286</f>
        <v>1.1447000000000001</v>
      </c>
      <c r="C3281">
        <f>Sheet1!C3286</f>
        <v>0.87358999999999998</v>
      </c>
    </row>
    <row r="3282" spans="1:3" x14ac:dyDescent="0.25">
      <c r="A3282" s="2">
        <f>Sheet1!A3287</f>
        <v>37799</v>
      </c>
      <c r="B3282">
        <f>Sheet1!B3287</f>
        <v>1.14245</v>
      </c>
      <c r="C3282">
        <f>Sheet1!C3287</f>
        <v>0.87531000000000003</v>
      </c>
    </row>
    <row r="3283" spans="1:3" x14ac:dyDescent="0.25">
      <c r="A3283" s="2">
        <f>Sheet1!A3288</f>
        <v>37802</v>
      </c>
      <c r="B3283">
        <f>Sheet1!B3288</f>
        <v>1.14835</v>
      </c>
      <c r="C3283">
        <f>Sheet1!C3288</f>
        <v>0.87080999999999997</v>
      </c>
    </row>
    <row r="3284" spans="1:3" x14ac:dyDescent="0.25">
      <c r="A3284" s="2">
        <f>Sheet1!A3289</f>
        <v>37803</v>
      </c>
      <c r="B3284">
        <f>Sheet1!B3289</f>
        <v>1.1596</v>
      </c>
      <c r="C3284">
        <f>Sheet1!C3289</f>
        <v>0.86236999999999997</v>
      </c>
    </row>
    <row r="3285" spans="1:3" x14ac:dyDescent="0.25">
      <c r="A3285" s="2">
        <f>Sheet1!A3290</f>
        <v>37804</v>
      </c>
      <c r="B3285">
        <f>Sheet1!B3290</f>
        <v>1.1516500000000001</v>
      </c>
      <c r="C3285">
        <f>Sheet1!C3290</f>
        <v>0.86831999999999998</v>
      </c>
    </row>
    <row r="3286" spans="1:3" x14ac:dyDescent="0.25">
      <c r="A3286" s="2">
        <f>Sheet1!A3291</f>
        <v>37805</v>
      </c>
      <c r="B3286">
        <f>Sheet1!B3291</f>
        <v>1.1523000000000001</v>
      </c>
      <c r="C3286">
        <f>Sheet1!C3291</f>
        <v>0.86782999999999999</v>
      </c>
    </row>
    <row r="3287" spans="1:3" x14ac:dyDescent="0.25">
      <c r="A3287" s="2">
        <f>Sheet1!A3292</f>
        <v>37806</v>
      </c>
      <c r="B3287">
        <f>Sheet1!B3292</f>
        <v>1.1486499999999999</v>
      </c>
      <c r="C3287">
        <f>Sheet1!C3292</f>
        <v>0.87058999999999997</v>
      </c>
    </row>
    <row r="3288" spans="1:3" x14ac:dyDescent="0.25">
      <c r="A3288" s="2">
        <f>Sheet1!A3293</f>
        <v>37809</v>
      </c>
      <c r="B3288">
        <f>Sheet1!B3293</f>
        <v>1.13435</v>
      </c>
      <c r="C3288">
        <f>Sheet1!C3293</f>
        <v>0.88156000000000001</v>
      </c>
    </row>
    <row r="3289" spans="1:3" x14ac:dyDescent="0.25">
      <c r="A3289" s="2">
        <f>Sheet1!A3294</f>
        <v>37810</v>
      </c>
      <c r="B3289">
        <f>Sheet1!B3294</f>
        <v>1.1296999999999999</v>
      </c>
      <c r="C3289">
        <f>Sheet1!C3294</f>
        <v>0.88519000000000003</v>
      </c>
    </row>
    <row r="3290" spans="1:3" x14ac:dyDescent="0.25">
      <c r="A3290" s="2">
        <f>Sheet1!A3295</f>
        <v>37811</v>
      </c>
      <c r="B3290">
        <f>Sheet1!B3295</f>
        <v>1.13245</v>
      </c>
      <c r="C3290">
        <f>Sheet1!C3295</f>
        <v>0.88304000000000005</v>
      </c>
    </row>
    <row r="3291" spans="1:3" x14ac:dyDescent="0.25">
      <c r="A3291" s="2">
        <f>Sheet1!A3296</f>
        <v>37812</v>
      </c>
      <c r="B3291">
        <f>Sheet1!B3296</f>
        <v>1.1344000000000001</v>
      </c>
      <c r="C3291">
        <f>Sheet1!C3296</f>
        <v>0.88151999999999997</v>
      </c>
    </row>
    <row r="3292" spans="1:3" x14ac:dyDescent="0.25">
      <c r="A3292" s="2">
        <f>Sheet1!A3297</f>
        <v>37813</v>
      </c>
      <c r="B3292">
        <f>Sheet1!B3297</f>
        <v>1.1304000000000001</v>
      </c>
      <c r="C3292">
        <f>Sheet1!C3297</f>
        <v>0.88463999999999998</v>
      </c>
    </row>
    <row r="3293" spans="1:3" x14ac:dyDescent="0.25">
      <c r="A3293" s="2">
        <f>Sheet1!A3298</f>
        <v>37816</v>
      </c>
      <c r="B3293">
        <f>Sheet1!B3298</f>
        <v>1.12795</v>
      </c>
      <c r="C3293">
        <f>Sheet1!C3298</f>
        <v>0.88656000000000001</v>
      </c>
    </row>
    <row r="3294" spans="1:3" x14ac:dyDescent="0.25">
      <c r="A3294" s="2">
        <f>Sheet1!A3299</f>
        <v>37817</v>
      </c>
      <c r="B3294">
        <f>Sheet1!B3299</f>
        <v>1.1240000000000001</v>
      </c>
      <c r="C3294">
        <f>Sheet1!C3299</f>
        <v>0.88968000000000003</v>
      </c>
    </row>
    <row r="3295" spans="1:3" x14ac:dyDescent="0.25">
      <c r="A3295" s="2">
        <f>Sheet1!A3300</f>
        <v>37818</v>
      </c>
      <c r="B3295">
        <f>Sheet1!B3300</f>
        <v>1.1214</v>
      </c>
      <c r="C3295">
        <f>Sheet1!C3300</f>
        <v>0.89173999999999998</v>
      </c>
    </row>
    <row r="3296" spans="1:3" x14ac:dyDescent="0.25">
      <c r="A3296" s="2">
        <f>Sheet1!A3301</f>
        <v>37819</v>
      </c>
      <c r="B3296">
        <f>Sheet1!B3301</f>
        <v>1.11835</v>
      </c>
      <c r="C3296">
        <f>Sheet1!C3301</f>
        <v>0.89417000000000002</v>
      </c>
    </row>
    <row r="3297" spans="1:3" x14ac:dyDescent="0.25">
      <c r="A3297" s="2">
        <f>Sheet1!A3302</f>
        <v>37820</v>
      </c>
      <c r="B3297">
        <f>Sheet1!B3302</f>
        <v>1.1212500000000001</v>
      </c>
      <c r="C3297">
        <f>Sheet1!C3302</f>
        <v>0.89185999999999999</v>
      </c>
    </row>
    <row r="3298" spans="1:3" x14ac:dyDescent="0.25">
      <c r="A3298" s="2">
        <f>Sheet1!A3303</f>
        <v>37823</v>
      </c>
      <c r="B3298">
        <f>Sheet1!B3303</f>
        <v>1.1322000000000001</v>
      </c>
      <c r="C3298">
        <f>Sheet1!C3303</f>
        <v>0.88324000000000003</v>
      </c>
    </row>
    <row r="3299" spans="1:3" x14ac:dyDescent="0.25">
      <c r="A3299" s="2">
        <f>Sheet1!A3304</f>
        <v>37824</v>
      </c>
      <c r="B3299">
        <f>Sheet1!B3304</f>
        <v>1.1354</v>
      </c>
      <c r="C3299">
        <f>Sheet1!C3304</f>
        <v>0.88075000000000003</v>
      </c>
    </row>
    <row r="3300" spans="1:3" x14ac:dyDescent="0.25">
      <c r="A3300" s="2">
        <f>Sheet1!A3305</f>
        <v>37825</v>
      </c>
      <c r="B3300">
        <f>Sheet1!B3305</f>
        <v>1.14435</v>
      </c>
      <c r="C3300">
        <f>Sheet1!C3305</f>
        <v>0.87385999999999997</v>
      </c>
    </row>
    <row r="3301" spans="1:3" x14ac:dyDescent="0.25">
      <c r="A3301" s="2">
        <f>Sheet1!A3306</f>
        <v>37826</v>
      </c>
      <c r="B3301">
        <f>Sheet1!B3306</f>
        <v>1.1485000000000001</v>
      </c>
      <c r="C3301">
        <f>Sheet1!C3306</f>
        <v>0.87070000000000003</v>
      </c>
    </row>
    <row r="3302" spans="1:3" x14ac:dyDescent="0.25">
      <c r="A3302" s="2">
        <f>Sheet1!A3307</f>
        <v>37827</v>
      </c>
      <c r="B3302">
        <f>Sheet1!B3307</f>
        <v>1.15405</v>
      </c>
      <c r="C3302">
        <f>Sheet1!C3307</f>
        <v>0.86651</v>
      </c>
    </row>
    <row r="3303" spans="1:3" x14ac:dyDescent="0.25">
      <c r="A3303" s="2">
        <f>Sheet1!A3308</f>
        <v>37830</v>
      </c>
      <c r="B3303">
        <f>Sheet1!B3308</f>
        <v>1.1488</v>
      </c>
      <c r="C3303">
        <f>Sheet1!C3308</f>
        <v>0.87046999999999997</v>
      </c>
    </row>
    <row r="3304" spans="1:3" x14ac:dyDescent="0.25">
      <c r="A3304" s="2">
        <f>Sheet1!A3309</f>
        <v>37831</v>
      </c>
      <c r="B3304">
        <f>Sheet1!B3309</f>
        <v>1.15035</v>
      </c>
      <c r="C3304">
        <f>Sheet1!C3309</f>
        <v>0.86929999999999996</v>
      </c>
    </row>
    <row r="3305" spans="1:3" x14ac:dyDescent="0.25">
      <c r="A3305" s="2">
        <f>Sheet1!A3310</f>
        <v>37832</v>
      </c>
      <c r="B3305">
        <f>Sheet1!B3310</f>
        <v>1.1388</v>
      </c>
      <c r="C3305">
        <f>Sheet1!C3310</f>
        <v>0.87812000000000001</v>
      </c>
    </row>
    <row r="3306" spans="1:3" x14ac:dyDescent="0.25">
      <c r="A3306" s="2">
        <f>Sheet1!A3311</f>
        <v>37833</v>
      </c>
      <c r="B3306">
        <f>Sheet1!B3311</f>
        <v>1.1255500000000001</v>
      </c>
      <c r="C3306">
        <f>Sheet1!C3311</f>
        <v>0.88844999999999996</v>
      </c>
    </row>
    <row r="3307" spans="1:3" x14ac:dyDescent="0.25">
      <c r="A3307" s="2">
        <f>Sheet1!A3312</f>
        <v>37834</v>
      </c>
      <c r="B3307">
        <f>Sheet1!B3312</f>
        <v>1.1253500000000001</v>
      </c>
      <c r="C3307">
        <f>Sheet1!C3312</f>
        <v>0.88861000000000001</v>
      </c>
    </row>
    <row r="3308" spans="1:3" x14ac:dyDescent="0.25">
      <c r="A3308" s="2">
        <f>Sheet1!A3313</f>
        <v>37837</v>
      </c>
      <c r="B3308">
        <f>Sheet1!B3313</f>
        <v>1.1337999999999999</v>
      </c>
      <c r="C3308">
        <f>Sheet1!C3313</f>
        <v>0.88199000000000005</v>
      </c>
    </row>
    <row r="3309" spans="1:3" x14ac:dyDescent="0.25">
      <c r="A3309" s="2">
        <f>Sheet1!A3314</f>
        <v>37838</v>
      </c>
      <c r="B3309">
        <f>Sheet1!B3314</f>
        <v>1.1347</v>
      </c>
      <c r="C3309">
        <f>Sheet1!C3314</f>
        <v>0.88129000000000002</v>
      </c>
    </row>
    <row r="3310" spans="1:3" x14ac:dyDescent="0.25">
      <c r="A3310" s="2">
        <f>Sheet1!A3315</f>
        <v>37839</v>
      </c>
      <c r="B3310">
        <f>Sheet1!B3315</f>
        <v>1.1375</v>
      </c>
      <c r="C3310">
        <f>Sheet1!C3315</f>
        <v>0.87912000000000001</v>
      </c>
    </row>
    <row r="3311" spans="1:3" x14ac:dyDescent="0.25">
      <c r="A3311" s="2">
        <f>Sheet1!A3316</f>
        <v>37840</v>
      </c>
      <c r="B3311">
        <f>Sheet1!B3316</f>
        <v>1.1407</v>
      </c>
      <c r="C3311">
        <f>Sheet1!C3316</f>
        <v>0.87665000000000004</v>
      </c>
    </row>
    <row r="3312" spans="1:3" x14ac:dyDescent="0.25">
      <c r="A3312" s="2">
        <f>Sheet1!A3317</f>
        <v>37841</v>
      </c>
      <c r="B3312">
        <f>Sheet1!B3317</f>
        <v>1.13245</v>
      </c>
      <c r="C3312">
        <f>Sheet1!C3317</f>
        <v>0.88304000000000005</v>
      </c>
    </row>
    <row r="3313" spans="1:3" x14ac:dyDescent="0.25">
      <c r="A3313" s="2">
        <f>Sheet1!A3318</f>
        <v>37844</v>
      </c>
      <c r="B3313">
        <f>Sheet1!B3318</f>
        <v>1.1326000000000001</v>
      </c>
      <c r="C3313">
        <f>Sheet1!C3318</f>
        <v>0.88292000000000004</v>
      </c>
    </row>
    <row r="3314" spans="1:3" x14ac:dyDescent="0.25">
      <c r="A3314" s="2">
        <f>Sheet1!A3319</f>
        <v>37845</v>
      </c>
      <c r="B3314">
        <f>Sheet1!B3319</f>
        <v>1.1295999999999999</v>
      </c>
      <c r="C3314">
        <f>Sheet1!C3319</f>
        <v>0.88527</v>
      </c>
    </row>
    <row r="3315" spans="1:3" x14ac:dyDescent="0.25">
      <c r="A3315" s="2">
        <f>Sheet1!A3320</f>
        <v>37846</v>
      </c>
      <c r="B3315">
        <f>Sheet1!B3320</f>
        <v>1.12995</v>
      </c>
      <c r="C3315">
        <f>Sheet1!C3320</f>
        <v>0.88499000000000005</v>
      </c>
    </row>
    <row r="3316" spans="1:3" x14ac:dyDescent="0.25">
      <c r="A3316" s="2">
        <f>Sheet1!A3321</f>
        <v>37847</v>
      </c>
      <c r="B3316">
        <f>Sheet1!B3321</f>
        <v>1.12625</v>
      </c>
      <c r="C3316">
        <f>Sheet1!C3321</f>
        <v>0.88790000000000002</v>
      </c>
    </row>
    <row r="3317" spans="1:3" x14ac:dyDescent="0.25">
      <c r="A3317" s="2">
        <f>Sheet1!A3322</f>
        <v>37848</v>
      </c>
      <c r="B3317">
        <f>Sheet1!B3322</f>
        <v>1.1254500000000001</v>
      </c>
      <c r="C3317">
        <f>Sheet1!C3322</f>
        <v>0.88853000000000004</v>
      </c>
    </row>
    <row r="3318" spans="1:3" x14ac:dyDescent="0.25">
      <c r="A3318" s="2">
        <f>Sheet1!A3323</f>
        <v>37851</v>
      </c>
      <c r="B3318">
        <f>Sheet1!B3323</f>
        <v>1.11605</v>
      </c>
      <c r="C3318">
        <f>Sheet1!C3323</f>
        <v>0.89602000000000004</v>
      </c>
    </row>
    <row r="3319" spans="1:3" x14ac:dyDescent="0.25">
      <c r="A3319" s="2">
        <f>Sheet1!A3324</f>
        <v>37852</v>
      </c>
      <c r="B3319">
        <f>Sheet1!B3324</f>
        <v>1.1088</v>
      </c>
      <c r="C3319">
        <f>Sheet1!C3324</f>
        <v>0.90188000000000001</v>
      </c>
    </row>
    <row r="3320" spans="1:3" x14ac:dyDescent="0.25">
      <c r="A3320" s="2">
        <f>Sheet1!A3325</f>
        <v>37853</v>
      </c>
      <c r="B3320">
        <f>Sheet1!B3325</f>
        <v>1.11215</v>
      </c>
      <c r="C3320">
        <f>Sheet1!C3325</f>
        <v>0.89915999999999996</v>
      </c>
    </row>
    <row r="3321" spans="1:3" x14ac:dyDescent="0.25">
      <c r="A3321" s="2">
        <f>Sheet1!A3326</f>
        <v>37854</v>
      </c>
      <c r="B3321">
        <f>Sheet1!B3326</f>
        <v>1.0963000000000001</v>
      </c>
      <c r="C3321">
        <f>Sheet1!C3326</f>
        <v>0.91215999999999997</v>
      </c>
    </row>
    <row r="3322" spans="1:3" x14ac:dyDescent="0.25">
      <c r="A3322" s="2">
        <f>Sheet1!A3327</f>
        <v>37855</v>
      </c>
      <c r="B3322">
        <f>Sheet1!B3327</f>
        <v>1.0859000000000001</v>
      </c>
      <c r="C3322">
        <f>Sheet1!C3327</f>
        <v>0.92090000000000005</v>
      </c>
    </row>
    <row r="3323" spans="1:3" x14ac:dyDescent="0.25">
      <c r="A3323" s="2">
        <f>Sheet1!A3328</f>
        <v>37858</v>
      </c>
      <c r="B3323">
        <f>Sheet1!B3328</f>
        <v>1.0901000000000001</v>
      </c>
      <c r="C3323">
        <f>Sheet1!C3328</f>
        <v>0.91735</v>
      </c>
    </row>
    <row r="3324" spans="1:3" x14ac:dyDescent="0.25">
      <c r="A3324" s="2">
        <f>Sheet1!A3329</f>
        <v>37859</v>
      </c>
      <c r="B3324">
        <f>Sheet1!B3329</f>
        <v>1.0882499999999999</v>
      </c>
      <c r="C3324">
        <f>Sheet1!C3329</f>
        <v>0.91891</v>
      </c>
    </row>
    <row r="3325" spans="1:3" x14ac:dyDescent="0.25">
      <c r="A3325" s="2">
        <f>Sheet1!A3330</f>
        <v>37860</v>
      </c>
      <c r="B3325">
        <f>Sheet1!B3330</f>
        <v>1.0894999999999999</v>
      </c>
      <c r="C3325">
        <f>Sheet1!C3330</f>
        <v>0.91785000000000005</v>
      </c>
    </row>
    <row r="3326" spans="1:3" x14ac:dyDescent="0.25">
      <c r="A3326" s="2">
        <f>Sheet1!A3331</f>
        <v>37861</v>
      </c>
      <c r="B3326">
        <f>Sheet1!B3331</f>
        <v>1.0907</v>
      </c>
      <c r="C3326">
        <f>Sheet1!C3331</f>
        <v>0.91683999999999999</v>
      </c>
    </row>
    <row r="3327" spans="1:3" x14ac:dyDescent="0.25">
      <c r="A3327" s="2">
        <f>Sheet1!A3332</f>
        <v>37862</v>
      </c>
      <c r="B3327">
        <f>Sheet1!B3332</f>
        <v>1.0979000000000001</v>
      </c>
      <c r="C3327">
        <f>Sheet1!C3332</f>
        <v>0.91083000000000003</v>
      </c>
    </row>
    <row r="3328" spans="1:3" x14ac:dyDescent="0.25">
      <c r="A3328" s="2">
        <f>Sheet1!A3333</f>
        <v>37865</v>
      </c>
      <c r="B3328">
        <f>Sheet1!B3333</f>
        <v>1.0972999999999999</v>
      </c>
      <c r="C3328">
        <f>Sheet1!C3333</f>
        <v>0.91132999999999997</v>
      </c>
    </row>
    <row r="3329" spans="1:3" x14ac:dyDescent="0.25">
      <c r="A3329" s="2">
        <f>Sheet1!A3334</f>
        <v>37866</v>
      </c>
      <c r="B3329">
        <f>Sheet1!B3334</f>
        <v>1.0865</v>
      </c>
      <c r="C3329">
        <f>Sheet1!C3334</f>
        <v>0.92039000000000004</v>
      </c>
    </row>
    <row r="3330" spans="1:3" x14ac:dyDescent="0.25">
      <c r="A3330" s="2">
        <f>Sheet1!A3335</f>
        <v>37867</v>
      </c>
      <c r="B3330">
        <f>Sheet1!B3335</f>
        <v>1.0826</v>
      </c>
      <c r="C3330">
        <f>Sheet1!C3335</f>
        <v>0.92369999999999997</v>
      </c>
    </row>
    <row r="3331" spans="1:3" x14ac:dyDescent="0.25">
      <c r="A3331" s="2">
        <f>Sheet1!A3336</f>
        <v>37868</v>
      </c>
      <c r="B3331">
        <f>Sheet1!B3336</f>
        <v>1.0899000000000001</v>
      </c>
      <c r="C3331">
        <f>Sheet1!C3336</f>
        <v>0.91752</v>
      </c>
    </row>
    <row r="3332" spans="1:3" x14ac:dyDescent="0.25">
      <c r="A3332" s="2">
        <f>Sheet1!A3337</f>
        <v>37869</v>
      </c>
      <c r="B3332">
        <f>Sheet1!B3337</f>
        <v>1.103</v>
      </c>
      <c r="C3332">
        <f>Sheet1!C3337</f>
        <v>0.90661999999999998</v>
      </c>
    </row>
    <row r="3333" spans="1:3" x14ac:dyDescent="0.25">
      <c r="A3333" s="2">
        <f>Sheet1!A3338</f>
        <v>37872</v>
      </c>
      <c r="B3333">
        <f>Sheet1!B3338</f>
        <v>1.10995</v>
      </c>
      <c r="C3333">
        <f>Sheet1!C3338</f>
        <v>0.90093999999999996</v>
      </c>
    </row>
    <row r="3334" spans="1:3" x14ac:dyDescent="0.25">
      <c r="A3334" s="2">
        <f>Sheet1!A3339</f>
        <v>37873</v>
      </c>
      <c r="B3334">
        <f>Sheet1!B3339</f>
        <v>1.1184499999999999</v>
      </c>
      <c r="C3334">
        <f>Sheet1!C3339</f>
        <v>0.89409000000000005</v>
      </c>
    </row>
    <row r="3335" spans="1:3" x14ac:dyDescent="0.25">
      <c r="A3335" s="2">
        <f>Sheet1!A3340</f>
        <v>37874</v>
      </c>
      <c r="B3335">
        <f>Sheet1!B3340</f>
        <v>1.1210500000000001</v>
      </c>
      <c r="C3335">
        <f>Sheet1!C3340</f>
        <v>0.89202000000000004</v>
      </c>
    </row>
    <row r="3336" spans="1:3" x14ac:dyDescent="0.25">
      <c r="A3336" s="2">
        <f>Sheet1!A3341</f>
        <v>37875</v>
      </c>
      <c r="B3336">
        <f>Sheet1!B3341</f>
        <v>1.1186</v>
      </c>
      <c r="C3336">
        <f>Sheet1!C3341</f>
        <v>0.89397000000000004</v>
      </c>
    </row>
    <row r="3337" spans="1:3" x14ac:dyDescent="0.25">
      <c r="A3337" s="2">
        <f>Sheet1!A3342</f>
        <v>37876</v>
      </c>
      <c r="B3337">
        <f>Sheet1!B3342</f>
        <v>1.1301000000000001</v>
      </c>
      <c r="C3337">
        <f>Sheet1!C3342</f>
        <v>0.88488</v>
      </c>
    </row>
    <row r="3338" spans="1:3" x14ac:dyDescent="0.25">
      <c r="A3338" s="2">
        <f>Sheet1!A3343</f>
        <v>37879</v>
      </c>
      <c r="B3338">
        <f>Sheet1!B3343</f>
        <v>1.12965</v>
      </c>
      <c r="C3338">
        <f>Sheet1!C3343</f>
        <v>0.88522999999999996</v>
      </c>
    </row>
    <row r="3339" spans="1:3" x14ac:dyDescent="0.25">
      <c r="A3339" s="2">
        <f>Sheet1!A3344</f>
        <v>37880</v>
      </c>
      <c r="B3339">
        <f>Sheet1!B3344</f>
        <v>1.1190500000000001</v>
      </c>
      <c r="C3339">
        <f>Sheet1!C3344</f>
        <v>0.89361999999999997</v>
      </c>
    </row>
    <row r="3340" spans="1:3" x14ac:dyDescent="0.25">
      <c r="A3340" s="2">
        <f>Sheet1!A3345</f>
        <v>37881</v>
      </c>
      <c r="B3340">
        <f>Sheet1!B3345</f>
        <v>1.1236999999999999</v>
      </c>
      <c r="C3340">
        <f>Sheet1!C3345</f>
        <v>0.88992000000000004</v>
      </c>
    </row>
    <row r="3341" spans="1:3" x14ac:dyDescent="0.25">
      <c r="A3341" s="2">
        <f>Sheet1!A3346</f>
        <v>37882</v>
      </c>
      <c r="B3341">
        <f>Sheet1!B3346</f>
        <v>1.1262000000000001</v>
      </c>
      <c r="C3341">
        <f>Sheet1!C3346</f>
        <v>0.88793999999999995</v>
      </c>
    </row>
    <row r="3342" spans="1:3" x14ac:dyDescent="0.25">
      <c r="A3342" s="2">
        <f>Sheet1!A3347</f>
        <v>37883</v>
      </c>
      <c r="B3342">
        <f>Sheet1!B3347</f>
        <v>1.1348</v>
      </c>
      <c r="C3342">
        <f>Sheet1!C3347</f>
        <v>0.88121000000000005</v>
      </c>
    </row>
    <row r="3343" spans="1:3" x14ac:dyDescent="0.25">
      <c r="A3343" s="2">
        <f>Sheet1!A3348</f>
        <v>37886</v>
      </c>
      <c r="B3343">
        <f>Sheet1!B3348</f>
        <v>1.1477999999999999</v>
      </c>
      <c r="C3343">
        <f>Sheet1!C3348</f>
        <v>0.87122999999999995</v>
      </c>
    </row>
    <row r="3344" spans="1:3" x14ac:dyDescent="0.25">
      <c r="A3344" s="2">
        <f>Sheet1!A3349</f>
        <v>37887</v>
      </c>
      <c r="B3344">
        <f>Sheet1!B3349</f>
        <v>1.1484000000000001</v>
      </c>
      <c r="C3344">
        <f>Sheet1!C3349</f>
        <v>0.87078</v>
      </c>
    </row>
    <row r="3345" spans="1:3" x14ac:dyDescent="0.25">
      <c r="A3345" s="2">
        <f>Sheet1!A3350</f>
        <v>37888</v>
      </c>
      <c r="B3345">
        <f>Sheet1!B3350</f>
        <v>1.1469499999999999</v>
      </c>
      <c r="C3345">
        <f>Sheet1!C3350</f>
        <v>0.87187999999999999</v>
      </c>
    </row>
    <row r="3346" spans="1:3" x14ac:dyDescent="0.25">
      <c r="A3346" s="2">
        <f>Sheet1!A3351</f>
        <v>37889</v>
      </c>
      <c r="B3346">
        <f>Sheet1!B3351</f>
        <v>1.15205</v>
      </c>
      <c r="C3346">
        <f>Sheet1!C3351</f>
        <v>0.86802000000000001</v>
      </c>
    </row>
    <row r="3347" spans="1:3" x14ac:dyDescent="0.25">
      <c r="A3347" s="2">
        <f>Sheet1!A3352</f>
        <v>37890</v>
      </c>
      <c r="B3347">
        <f>Sheet1!B3352</f>
        <v>1.1473</v>
      </c>
      <c r="C3347">
        <f>Sheet1!C3352</f>
        <v>0.87161</v>
      </c>
    </row>
    <row r="3348" spans="1:3" x14ac:dyDescent="0.25">
      <c r="A3348" s="2">
        <f>Sheet1!A3353</f>
        <v>37893</v>
      </c>
      <c r="B3348">
        <f>Sheet1!B3353</f>
        <v>1.1536500000000001</v>
      </c>
      <c r="C3348">
        <f>Sheet1!C3353</f>
        <v>0.86680999999999997</v>
      </c>
    </row>
    <row r="3349" spans="1:3" x14ac:dyDescent="0.25">
      <c r="A3349" s="2">
        <f>Sheet1!A3354</f>
        <v>37894</v>
      </c>
      <c r="B3349">
        <f>Sheet1!B3354</f>
        <v>1.16455</v>
      </c>
      <c r="C3349">
        <f>Sheet1!C3354</f>
        <v>0.85870000000000002</v>
      </c>
    </row>
    <row r="3350" spans="1:3" x14ac:dyDescent="0.25">
      <c r="A3350" s="2">
        <f>Sheet1!A3355</f>
        <v>37895</v>
      </c>
      <c r="B3350">
        <f>Sheet1!B3355</f>
        <v>1.1714500000000001</v>
      </c>
      <c r="C3350">
        <f>Sheet1!C3355</f>
        <v>0.85363999999999995</v>
      </c>
    </row>
    <row r="3351" spans="1:3" x14ac:dyDescent="0.25">
      <c r="A3351" s="2">
        <f>Sheet1!A3356</f>
        <v>37896</v>
      </c>
      <c r="B3351">
        <f>Sheet1!B3356</f>
        <v>1.1689000000000001</v>
      </c>
      <c r="C3351">
        <f>Sheet1!C3356</f>
        <v>0.85550999999999999</v>
      </c>
    </row>
    <row r="3352" spans="1:3" x14ac:dyDescent="0.25">
      <c r="A3352" s="2">
        <f>Sheet1!A3357</f>
        <v>37897</v>
      </c>
      <c r="B3352">
        <f>Sheet1!B3357</f>
        <v>1.1628000000000001</v>
      </c>
      <c r="C3352">
        <f>Sheet1!C3357</f>
        <v>0.85999000000000003</v>
      </c>
    </row>
    <row r="3353" spans="1:3" x14ac:dyDescent="0.25">
      <c r="A3353" s="2">
        <f>Sheet1!A3358</f>
        <v>37900</v>
      </c>
      <c r="B3353">
        <f>Sheet1!B3358</f>
        <v>1.16635</v>
      </c>
      <c r="C3353">
        <f>Sheet1!C3358</f>
        <v>0.85738000000000003</v>
      </c>
    </row>
    <row r="3354" spans="1:3" x14ac:dyDescent="0.25">
      <c r="A3354" s="2">
        <f>Sheet1!A3359</f>
        <v>37901</v>
      </c>
      <c r="B3354">
        <f>Sheet1!B3359</f>
        <v>1.1770499999999999</v>
      </c>
      <c r="C3354">
        <f>Sheet1!C3359</f>
        <v>0.84958</v>
      </c>
    </row>
    <row r="3355" spans="1:3" x14ac:dyDescent="0.25">
      <c r="A3355" s="2">
        <f>Sheet1!A3360</f>
        <v>37902</v>
      </c>
      <c r="B3355">
        <f>Sheet1!B3360</f>
        <v>1.1810499999999999</v>
      </c>
      <c r="C3355">
        <f>Sheet1!C3360</f>
        <v>0.84670000000000001</v>
      </c>
    </row>
    <row r="3356" spans="1:3" x14ac:dyDescent="0.25">
      <c r="A3356" s="2">
        <f>Sheet1!A3361</f>
        <v>37903</v>
      </c>
      <c r="B3356">
        <f>Sheet1!B3361</f>
        <v>1.1735500000000001</v>
      </c>
      <c r="C3356">
        <f>Sheet1!C3361</f>
        <v>0.85211999999999999</v>
      </c>
    </row>
    <row r="3357" spans="1:3" x14ac:dyDescent="0.25">
      <c r="A3357" s="2">
        <f>Sheet1!A3362</f>
        <v>37904</v>
      </c>
      <c r="B3357">
        <f>Sheet1!B3362</f>
        <v>1.18045</v>
      </c>
      <c r="C3357">
        <f>Sheet1!C3362</f>
        <v>0.84713000000000005</v>
      </c>
    </row>
    <row r="3358" spans="1:3" x14ac:dyDescent="0.25">
      <c r="A3358" s="2">
        <f>Sheet1!A3363</f>
        <v>37907</v>
      </c>
      <c r="B3358">
        <f>Sheet1!B3363</f>
        <v>1.1677</v>
      </c>
      <c r="C3358">
        <f>Sheet1!C3363</f>
        <v>0.85638000000000003</v>
      </c>
    </row>
    <row r="3359" spans="1:3" x14ac:dyDescent="0.25">
      <c r="A3359" s="2">
        <f>Sheet1!A3364</f>
        <v>37908</v>
      </c>
      <c r="B3359">
        <f>Sheet1!B3364</f>
        <v>1.1698500000000001</v>
      </c>
      <c r="C3359">
        <f>Sheet1!C3364</f>
        <v>0.85480999999999996</v>
      </c>
    </row>
    <row r="3360" spans="1:3" x14ac:dyDescent="0.25">
      <c r="A3360" s="2">
        <f>Sheet1!A3365</f>
        <v>37909</v>
      </c>
      <c r="B3360">
        <f>Sheet1!B3365</f>
        <v>1.1637</v>
      </c>
      <c r="C3360">
        <f>Sheet1!C3365</f>
        <v>0.85933000000000004</v>
      </c>
    </row>
    <row r="3361" spans="1:3" x14ac:dyDescent="0.25">
      <c r="A3361" s="2">
        <f>Sheet1!A3366</f>
        <v>37910</v>
      </c>
      <c r="B3361">
        <f>Sheet1!B3366</f>
        <v>1.1694</v>
      </c>
      <c r="C3361">
        <f>Sheet1!C3366</f>
        <v>0.85514000000000001</v>
      </c>
    </row>
    <row r="3362" spans="1:3" x14ac:dyDescent="0.25">
      <c r="A3362" s="2">
        <f>Sheet1!A3367</f>
        <v>37911</v>
      </c>
      <c r="B3362">
        <f>Sheet1!B3367</f>
        <v>1.1634</v>
      </c>
      <c r="C3362">
        <f>Sheet1!C3367</f>
        <v>0.85955000000000004</v>
      </c>
    </row>
    <row r="3363" spans="1:3" x14ac:dyDescent="0.25">
      <c r="A3363" s="2">
        <f>Sheet1!A3368</f>
        <v>37914</v>
      </c>
      <c r="B3363">
        <f>Sheet1!B3368</f>
        <v>1.1664000000000001</v>
      </c>
      <c r="C3363">
        <f>Sheet1!C3368</f>
        <v>0.85733999999999999</v>
      </c>
    </row>
    <row r="3364" spans="1:3" x14ac:dyDescent="0.25">
      <c r="A3364" s="2">
        <f>Sheet1!A3369</f>
        <v>37915</v>
      </c>
      <c r="B3364">
        <f>Sheet1!B3369</f>
        <v>1.16855</v>
      </c>
      <c r="C3364">
        <f>Sheet1!C3369</f>
        <v>0.85575999999999997</v>
      </c>
    </row>
    <row r="3365" spans="1:3" x14ac:dyDescent="0.25">
      <c r="A3365" s="2">
        <f>Sheet1!A3370</f>
        <v>37916</v>
      </c>
      <c r="B3365">
        <f>Sheet1!B3370</f>
        <v>1.17875</v>
      </c>
      <c r="C3365">
        <f>Sheet1!C3370</f>
        <v>0.84836</v>
      </c>
    </row>
    <row r="3366" spans="1:3" x14ac:dyDescent="0.25">
      <c r="A3366" s="2">
        <f>Sheet1!A3371</f>
        <v>37917</v>
      </c>
      <c r="B3366">
        <f>Sheet1!B3371</f>
        <v>1.1788000000000001</v>
      </c>
      <c r="C3366">
        <f>Sheet1!C3371</f>
        <v>0.84831999999999996</v>
      </c>
    </row>
    <row r="3367" spans="1:3" x14ac:dyDescent="0.25">
      <c r="A3367" s="2">
        <f>Sheet1!A3372</f>
        <v>37918</v>
      </c>
      <c r="B3367">
        <f>Sheet1!B3372</f>
        <v>1.18235</v>
      </c>
      <c r="C3367">
        <f>Sheet1!C3372</f>
        <v>0.84577000000000002</v>
      </c>
    </row>
    <row r="3368" spans="1:3" x14ac:dyDescent="0.25">
      <c r="A3368" s="2">
        <f>Sheet1!A3373</f>
        <v>37921</v>
      </c>
      <c r="B3368">
        <f>Sheet1!B3373</f>
        <v>1.1773499999999999</v>
      </c>
      <c r="C3368">
        <f>Sheet1!C3373</f>
        <v>0.84936999999999996</v>
      </c>
    </row>
    <row r="3369" spans="1:3" x14ac:dyDescent="0.25">
      <c r="A3369" s="2">
        <f>Sheet1!A3374</f>
        <v>37922</v>
      </c>
      <c r="B3369">
        <f>Sheet1!B3374</f>
        <v>1.1687000000000001</v>
      </c>
      <c r="C3369">
        <f>Sheet1!C3374</f>
        <v>0.85565000000000002</v>
      </c>
    </row>
    <row r="3370" spans="1:3" x14ac:dyDescent="0.25">
      <c r="A3370" s="2">
        <f>Sheet1!A3375</f>
        <v>37923</v>
      </c>
      <c r="B3370">
        <f>Sheet1!B3375</f>
        <v>1.1692</v>
      </c>
      <c r="C3370">
        <f>Sheet1!C3375</f>
        <v>0.85528999999999999</v>
      </c>
    </row>
    <row r="3371" spans="1:3" x14ac:dyDescent="0.25">
      <c r="A3371" s="2">
        <f>Sheet1!A3376</f>
        <v>37924</v>
      </c>
      <c r="B3371">
        <f>Sheet1!B3376</f>
        <v>1.1687000000000001</v>
      </c>
      <c r="C3371">
        <f>Sheet1!C3376</f>
        <v>0.85565000000000002</v>
      </c>
    </row>
    <row r="3372" spans="1:3" x14ac:dyDescent="0.25">
      <c r="A3372" s="2">
        <f>Sheet1!A3377</f>
        <v>37925</v>
      </c>
      <c r="B3372">
        <f>Sheet1!B3377</f>
        <v>1.1625000000000001</v>
      </c>
      <c r="C3372">
        <f>Sheet1!C3377</f>
        <v>0.86021999999999998</v>
      </c>
    </row>
    <row r="3373" spans="1:3" x14ac:dyDescent="0.25">
      <c r="A3373" s="2">
        <f>Sheet1!A3378</f>
        <v>37928</v>
      </c>
      <c r="B3373">
        <f>Sheet1!B3378</f>
        <v>1.1472</v>
      </c>
      <c r="C3373">
        <f>Sheet1!C3378</f>
        <v>0.87168999999999996</v>
      </c>
    </row>
    <row r="3374" spans="1:3" x14ac:dyDescent="0.25">
      <c r="A3374" s="2">
        <f>Sheet1!A3379</f>
        <v>37929</v>
      </c>
      <c r="B3374">
        <f>Sheet1!B3379</f>
        <v>1.1500999999999999</v>
      </c>
      <c r="C3374">
        <f>Sheet1!C3379</f>
        <v>0.86948999999999999</v>
      </c>
    </row>
    <row r="3375" spans="1:3" x14ac:dyDescent="0.25">
      <c r="A3375" s="2">
        <f>Sheet1!A3380</f>
        <v>37930</v>
      </c>
      <c r="B3375">
        <f>Sheet1!B3380</f>
        <v>1.14855</v>
      </c>
      <c r="C3375">
        <f>Sheet1!C3380</f>
        <v>0.87065999999999999</v>
      </c>
    </row>
    <row r="3376" spans="1:3" x14ac:dyDescent="0.25">
      <c r="A3376" s="2">
        <f>Sheet1!A3381</f>
        <v>37931</v>
      </c>
      <c r="B3376">
        <f>Sheet1!B3381</f>
        <v>1.1433</v>
      </c>
      <c r="C3376">
        <f>Sheet1!C3381</f>
        <v>0.87465999999999999</v>
      </c>
    </row>
    <row r="3377" spans="1:3" x14ac:dyDescent="0.25">
      <c r="A3377" s="2">
        <f>Sheet1!A3382</f>
        <v>37932</v>
      </c>
      <c r="B3377">
        <f>Sheet1!B3382</f>
        <v>1.1474</v>
      </c>
      <c r="C3377">
        <f>Sheet1!C3382</f>
        <v>0.87153999999999998</v>
      </c>
    </row>
    <row r="3378" spans="1:3" x14ac:dyDescent="0.25">
      <c r="A3378" s="2">
        <f>Sheet1!A3383</f>
        <v>37935</v>
      </c>
      <c r="B3378">
        <f>Sheet1!B3383</f>
        <v>1.15055</v>
      </c>
      <c r="C3378">
        <f>Sheet1!C3383</f>
        <v>0.86914999999999998</v>
      </c>
    </row>
    <row r="3379" spans="1:3" x14ac:dyDescent="0.25">
      <c r="A3379" s="2">
        <f>Sheet1!A3384</f>
        <v>37936</v>
      </c>
      <c r="B3379">
        <f>Sheet1!B3384</f>
        <v>1.1524000000000001</v>
      </c>
      <c r="C3379">
        <f>Sheet1!C3384</f>
        <v>0.86775000000000002</v>
      </c>
    </row>
    <row r="3380" spans="1:3" x14ac:dyDescent="0.25">
      <c r="A3380" s="2">
        <f>Sheet1!A3385</f>
        <v>37937</v>
      </c>
      <c r="B3380">
        <f>Sheet1!B3385</f>
        <v>1.1635500000000001</v>
      </c>
      <c r="C3380">
        <f>Sheet1!C3385</f>
        <v>0.85943999999999998</v>
      </c>
    </row>
    <row r="3381" spans="1:3" x14ac:dyDescent="0.25">
      <c r="A3381" s="2">
        <f>Sheet1!A3386</f>
        <v>37938</v>
      </c>
      <c r="B3381">
        <f>Sheet1!B3386</f>
        <v>1.1706000000000001</v>
      </c>
      <c r="C3381">
        <f>Sheet1!C3386</f>
        <v>0.85426000000000002</v>
      </c>
    </row>
    <row r="3382" spans="1:3" x14ac:dyDescent="0.25">
      <c r="A3382" s="2">
        <f>Sheet1!A3387</f>
        <v>37939</v>
      </c>
      <c r="B3382">
        <f>Sheet1!B3387</f>
        <v>1.1769499999999999</v>
      </c>
      <c r="C3382">
        <f>Sheet1!C3387</f>
        <v>0.84965000000000002</v>
      </c>
    </row>
    <row r="3383" spans="1:3" x14ac:dyDescent="0.25">
      <c r="A3383" s="2">
        <f>Sheet1!A3388</f>
        <v>37942</v>
      </c>
      <c r="B3383">
        <f>Sheet1!B3388</f>
        <v>1.1788000000000001</v>
      </c>
      <c r="C3383">
        <f>Sheet1!C3388</f>
        <v>0.84831999999999996</v>
      </c>
    </row>
    <row r="3384" spans="1:3" x14ac:dyDescent="0.25">
      <c r="A3384" s="2">
        <f>Sheet1!A3389</f>
        <v>37943</v>
      </c>
      <c r="B3384">
        <f>Sheet1!B3389</f>
        <v>1.1893499999999999</v>
      </c>
      <c r="C3384">
        <f>Sheet1!C3389</f>
        <v>0.84079999999999999</v>
      </c>
    </row>
    <row r="3385" spans="1:3" x14ac:dyDescent="0.25">
      <c r="A3385" s="2">
        <f>Sheet1!A3390</f>
        <v>37944</v>
      </c>
      <c r="B3385">
        <f>Sheet1!B3390</f>
        <v>1.19235</v>
      </c>
      <c r="C3385">
        <f>Sheet1!C3390</f>
        <v>0.83867999999999998</v>
      </c>
    </row>
    <row r="3386" spans="1:3" x14ac:dyDescent="0.25">
      <c r="A3386" s="2">
        <f>Sheet1!A3391</f>
        <v>37945</v>
      </c>
      <c r="B3386">
        <f>Sheet1!B3391</f>
        <v>1.1917</v>
      </c>
      <c r="C3386">
        <f>Sheet1!C3391</f>
        <v>0.83914</v>
      </c>
    </row>
    <row r="3387" spans="1:3" x14ac:dyDescent="0.25">
      <c r="A3387" s="2">
        <f>Sheet1!A3392</f>
        <v>37946</v>
      </c>
      <c r="B3387">
        <f>Sheet1!B3392</f>
        <v>1.1931499999999999</v>
      </c>
      <c r="C3387">
        <f>Sheet1!C3392</f>
        <v>0.83811999999999998</v>
      </c>
    </row>
    <row r="3388" spans="1:3" x14ac:dyDescent="0.25">
      <c r="A3388" s="2">
        <f>Sheet1!A3393</f>
        <v>37949</v>
      </c>
      <c r="B3388">
        <f>Sheet1!B3393</f>
        <v>1.1774</v>
      </c>
      <c r="C3388">
        <f>Sheet1!C3393</f>
        <v>0.84933000000000003</v>
      </c>
    </row>
    <row r="3389" spans="1:3" x14ac:dyDescent="0.25">
      <c r="A3389" s="2">
        <f>Sheet1!A3394</f>
        <v>37950</v>
      </c>
      <c r="B3389">
        <f>Sheet1!B3394</f>
        <v>1.1794</v>
      </c>
      <c r="C3389">
        <f>Sheet1!C3394</f>
        <v>0.84789000000000003</v>
      </c>
    </row>
    <row r="3390" spans="1:3" x14ac:dyDescent="0.25">
      <c r="A3390" s="2">
        <f>Sheet1!A3395</f>
        <v>37951</v>
      </c>
      <c r="B3390">
        <f>Sheet1!B3395</f>
        <v>1.19225</v>
      </c>
      <c r="C3390">
        <f>Sheet1!C3395</f>
        <v>0.83875</v>
      </c>
    </row>
    <row r="3391" spans="1:3" x14ac:dyDescent="0.25">
      <c r="A3391" s="2">
        <f>Sheet1!A3396</f>
        <v>37952</v>
      </c>
      <c r="B3391">
        <f>Sheet1!B3396</f>
        <v>1.1898500000000001</v>
      </c>
      <c r="C3391">
        <f>Sheet1!C3396</f>
        <v>0.84043999999999996</v>
      </c>
    </row>
    <row r="3392" spans="1:3" x14ac:dyDescent="0.25">
      <c r="A3392" s="2">
        <f>Sheet1!A3397</f>
        <v>37953</v>
      </c>
      <c r="B3392">
        <f>Sheet1!B3397</f>
        <v>1.1987000000000001</v>
      </c>
      <c r="C3392">
        <f>Sheet1!C3397</f>
        <v>0.83423999999999998</v>
      </c>
    </row>
    <row r="3393" spans="1:3" x14ac:dyDescent="0.25">
      <c r="A3393" s="2">
        <f>Sheet1!A3398</f>
        <v>37956</v>
      </c>
      <c r="B3393">
        <f>Sheet1!B3398</f>
        <v>1.19625</v>
      </c>
      <c r="C3393">
        <f>Sheet1!C3398</f>
        <v>0.83594999999999997</v>
      </c>
    </row>
    <row r="3394" spans="1:3" x14ac:dyDescent="0.25">
      <c r="A3394" s="2">
        <f>Sheet1!A3399</f>
        <v>37957</v>
      </c>
      <c r="B3394">
        <f>Sheet1!B3399</f>
        <v>1.20855</v>
      </c>
      <c r="C3394">
        <f>Sheet1!C3399</f>
        <v>0.82743999999999995</v>
      </c>
    </row>
    <row r="3395" spans="1:3" x14ac:dyDescent="0.25">
      <c r="A3395" s="2">
        <f>Sheet1!A3400</f>
        <v>37958</v>
      </c>
      <c r="B3395">
        <f>Sheet1!B3400</f>
        <v>1.21075</v>
      </c>
      <c r="C3395">
        <f>Sheet1!C3400</f>
        <v>0.82593000000000005</v>
      </c>
    </row>
    <row r="3396" spans="1:3" x14ac:dyDescent="0.25">
      <c r="A3396" s="2">
        <f>Sheet1!A3401</f>
        <v>37959</v>
      </c>
      <c r="B3396">
        <f>Sheet1!B3401</f>
        <v>1.2060999999999999</v>
      </c>
      <c r="C3396">
        <f>Sheet1!C3401</f>
        <v>0.82911999999999997</v>
      </c>
    </row>
    <row r="3397" spans="1:3" x14ac:dyDescent="0.25">
      <c r="A3397" s="2">
        <f>Sheet1!A3402</f>
        <v>37960</v>
      </c>
      <c r="B3397">
        <f>Sheet1!B3402</f>
        <v>1.2141</v>
      </c>
      <c r="C3397">
        <f>Sheet1!C3402</f>
        <v>0.82365999999999995</v>
      </c>
    </row>
    <row r="3398" spans="1:3" x14ac:dyDescent="0.25">
      <c r="A3398" s="2">
        <f>Sheet1!A3403</f>
        <v>37963</v>
      </c>
      <c r="B3398">
        <f>Sheet1!B3403</f>
        <v>1.2217499999999999</v>
      </c>
      <c r="C3398">
        <f>Sheet1!C3403</f>
        <v>0.81850000000000001</v>
      </c>
    </row>
    <row r="3399" spans="1:3" x14ac:dyDescent="0.25">
      <c r="A3399" s="2">
        <f>Sheet1!A3404</f>
        <v>37964</v>
      </c>
      <c r="B3399">
        <f>Sheet1!B3404</f>
        <v>1.2202999999999999</v>
      </c>
      <c r="C3399">
        <f>Sheet1!C3404</f>
        <v>0.81947000000000003</v>
      </c>
    </row>
    <row r="3400" spans="1:3" x14ac:dyDescent="0.25">
      <c r="A3400" s="2">
        <f>Sheet1!A3405</f>
        <v>37965</v>
      </c>
      <c r="B3400">
        <f>Sheet1!B3405</f>
        <v>1.2238500000000001</v>
      </c>
      <c r="C3400">
        <f>Sheet1!C3405</f>
        <v>0.81708999999999998</v>
      </c>
    </row>
    <row r="3401" spans="1:3" x14ac:dyDescent="0.25">
      <c r="A3401" s="2">
        <f>Sheet1!A3406</f>
        <v>37966</v>
      </c>
      <c r="B3401">
        <f>Sheet1!B3406</f>
        <v>1.21445</v>
      </c>
      <c r="C3401">
        <f>Sheet1!C3406</f>
        <v>0.82342000000000004</v>
      </c>
    </row>
    <row r="3402" spans="1:3" x14ac:dyDescent="0.25">
      <c r="A3402" s="2">
        <f>Sheet1!A3407</f>
        <v>37967</v>
      </c>
      <c r="B3402">
        <f>Sheet1!B3407</f>
        <v>1.2262</v>
      </c>
      <c r="C3402">
        <f>Sheet1!C3407</f>
        <v>0.81552999999999998</v>
      </c>
    </row>
    <row r="3403" spans="1:3" x14ac:dyDescent="0.25">
      <c r="A3403" s="2">
        <f>Sheet1!A3408</f>
        <v>37970</v>
      </c>
      <c r="B3403">
        <f>Sheet1!B3408</f>
        <v>1.22925</v>
      </c>
      <c r="C3403">
        <f>Sheet1!C3408</f>
        <v>0.8135</v>
      </c>
    </row>
    <row r="3404" spans="1:3" x14ac:dyDescent="0.25">
      <c r="A3404" s="2">
        <f>Sheet1!A3409</f>
        <v>37971</v>
      </c>
      <c r="B3404">
        <f>Sheet1!B3409</f>
        <v>1.23325</v>
      </c>
      <c r="C3404">
        <f>Sheet1!C3409</f>
        <v>0.81086999999999998</v>
      </c>
    </row>
    <row r="3405" spans="1:3" x14ac:dyDescent="0.25">
      <c r="A3405" s="2">
        <f>Sheet1!A3410</f>
        <v>37972</v>
      </c>
      <c r="B3405">
        <f>Sheet1!B3410</f>
        <v>1.2381</v>
      </c>
      <c r="C3405">
        <f>Sheet1!C3410</f>
        <v>0.80769000000000002</v>
      </c>
    </row>
    <row r="3406" spans="1:3" x14ac:dyDescent="0.25">
      <c r="A3406" s="2">
        <f>Sheet1!A3411</f>
        <v>37973</v>
      </c>
      <c r="B3406">
        <f>Sheet1!B3411</f>
        <v>1.2373499999999999</v>
      </c>
      <c r="C3406">
        <f>Sheet1!C3411</f>
        <v>0.80818000000000001</v>
      </c>
    </row>
    <row r="3407" spans="1:3" x14ac:dyDescent="0.25">
      <c r="A3407" s="2">
        <f>Sheet1!A3412</f>
        <v>37974</v>
      </c>
      <c r="B3407">
        <f>Sheet1!B3412</f>
        <v>1.2353000000000001</v>
      </c>
      <c r="C3407">
        <f>Sheet1!C3412</f>
        <v>0.80952000000000002</v>
      </c>
    </row>
    <row r="3408" spans="1:3" x14ac:dyDescent="0.25">
      <c r="A3408" s="2">
        <f>Sheet1!A3413</f>
        <v>37977</v>
      </c>
      <c r="B3408">
        <f>Sheet1!B3413</f>
        <v>1.2421</v>
      </c>
      <c r="C3408">
        <f>Sheet1!C3413</f>
        <v>0.80508999999999997</v>
      </c>
    </row>
    <row r="3409" spans="1:3" x14ac:dyDescent="0.25">
      <c r="A3409" s="2">
        <f>Sheet1!A3414</f>
        <v>37978</v>
      </c>
      <c r="B3409">
        <f>Sheet1!B3414</f>
        <v>1.2419500000000001</v>
      </c>
      <c r="C3409">
        <f>Sheet1!C3414</f>
        <v>0.80518999999999996</v>
      </c>
    </row>
    <row r="3410" spans="1:3" x14ac:dyDescent="0.25">
      <c r="A3410" s="2">
        <f>Sheet1!A3415</f>
        <v>37979</v>
      </c>
      <c r="B3410">
        <f>Sheet1!B3415</f>
        <v>1.2454499999999999</v>
      </c>
      <c r="C3410">
        <f>Sheet1!C3415</f>
        <v>0.80291999999999997</v>
      </c>
    </row>
    <row r="3411" spans="1:3" x14ac:dyDescent="0.25">
      <c r="A3411" s="2">
        <f>Sheet1!A3416</f>
        <v>37980</v>
      </c>
      <c r="B3411">
        <f>Sheet1!B3416</f>
        <v>1.2454499999999999</v>
      </c>
      <c r="C3411">
        <f>Sheet1!C3416</f>
        <v>0.80291999999999997</v>
      </c>
    </row>
    <row r="3412" spans="1:3" x14ac:dyDescent="0.25">
      <c r="A3412" s="2">
        <f>Sheet1!A3417</f>
        <v>37981</v>
      </c>
      <c r="B3412">
        <f>Sheet1!B3417</f>
        <v>1.24495</v>
      </c>
      <c r="C3412">
        <f>Sheet1!C3417</f>
        <v>0.80325000000000002</v>
      </c>
    </row>
    <row r="3413" spans="1:3" x14ac:dyDescent="0.25">
      <c r="A3413" s="2">
        <f>Sheet1!A3418</f>
        <v>37984</v>
      </c>
      <c r="B3413">
        <f>Sheet1!B3418</f>
        <v>1.2483500000000001</v>
      </c>
      <c r="C3413">
        <f>Sheet1!C3418</f>
        <v>0.80105999999999999</v>
      </c>
    </row>
    <row r="3414" spans="1:3" x14ac:dyDescent="0.25">
      <c r="A3414" s="2">
        <f>Sheet1!A3419</f>
        <v>37985</v>
      </c>
      <c r="B3414">
        <f>Sheet1!B3419</f>
        <v>1.25305</v>
      </c>
      <c r="C3414">
        <f>Sheet1!C3419</f>
        <v>0.79805000000000004</v>
      </c>
    </row>
    <row r="3415" spans="1:3" x14ac:dyDescent="0.25">
      <c r="A3415" s="2">
        <f>Sheet1!A3420</f>
        <v>37986</v>
      </c>
      <c r="B3415">
        <f>Sheet1!B3420</f>
        <v>1.26135</v>
      </c>
      <c r="C3415">
        <f>Sheet1!C3420</f>
        <v>0.79279999999999995</v>
      </c>
    </row>
    <row r="3416" spans="1:3" x14ac:dyDescent="0.25">
      <c r="A3416" s="2">
        <f>Sheet1!A3421</f>
        <v>37987</v>
      </c>
      <c r="B3416">
        <f>Sheet1!B3421</f>
        <v>1.26135</v>
      </c>
      <c r="C3416">
        <f>Sheet1!C3421</f>
        <v>0.79279999999999995</v>
      </c>
    </row>
    <row r="3417" spans="1:3" x14ac:dyDescent="0.25">
      <c r="A3417" s="2">
        <f>Sheet1!A3422</f>
        <v>37988</v>
      </c>
      <c r="B3417">
        <f>Sheet1!B3422</f>
        <v>1.2586999999999999</v>
      </c>
      <c r="C3417">
        <f>Sheet1!C3422</f>
        <v>0.79447000000000001</v>
      </c>
    </row>
    <row r="3418" spans="1:3" x14ac:dyDescent="0.25">
      <c r="A3418" s="2">
        <f>Sheet1!A3423</f>
        <v>37991</v>
      </c>
      <c r="B3418">
        <f>Sheet1!B3423</f>
        <v>1.26715</v>
      </c>
      <c r="C3418">
        <f>Sheet1!C3423</f>
        <v>0.78917000000000004</v>
      </c>
    </row>
    <row r="3419" spans="1:3" x14ac:dyDescent="0.25">
      <c r="A3419" s="2">
        <f>Sheet1!A3424</f>
        <v>37992</v>
      </c>
      <c r="B3419">
        <f>Sheet1!B3424</f>
        <v>1.27475</v>
      </c>
      <c r="C3419">
        <f>Sheet1!C3424</f>
        <v>0.78447</v>
      </c>
    </row>
    <row r="3420" spans="1:3" x14ac:dyDescent="0.25">
      <c r="A3420" s="2">
        <f>Sheet1!A3425</f>
        <v>37993</v>
      </c>
      <c r="B3420">
        <f>Sheet1!B3425</f>
        <v>1.26935</v>
      </c>
      <c r="C3420">
        <f>Sheet1!C3425</f>
        <v>0.78779999999999994</v>
      </c>
    </row>
    <row r="3421" spans="1:3" x14ac:dyDescent="0.25">
      <c r="A3421" s="2">
        <f>Sheet1!A3426</f>
        <v>37994</v>
      </c>
      <c r="B3421">
        <f>Sheet1!B3426</f>
        <v>1.2722</v>
      </c>
      <c r="C3421">
        <f>Sheet1!C3426</f>
        <v>0.78603999999999996</v>
      </c>
    </row>
    <row r="3422" spans="1:3" x14ac:dyDescent="0.25">
      <c r="A3422" s="2">
        <f>Sheet1!A3427</f>
        <v>37995</v>
      </c>
      <c r="B3422">
        <f>Sheet1!B3427</f>
        <v>1.2845</v>
      </c>
      <c r="C3422">
        <f>Sheet1!C3427</f>
        <v>0.77851000000000004</v>
      </c>
    </row>
    <row r="3423" spans="1:3" x14ac:dyDescent="0.25">
      <c r="A3423" s="2">
        <f>Sheet1!A3428</f>
        <v>37998</v>
      </c>
      <c r="B3423">
        <f>Sheet1!B3428</f>
        <v>1.2801499999999999</v>
      </c>
      <c r="C3423">
        <f>Sheet1!C3428</f>
        <v>0.78115999999999997</v>
      </c>
    </row>
    <row r="3424" spans="1:3" x14ac:dyDescent="0.25">
      <c r="A3424" s="2">
        <f>Sheet1!A3429</f>
        <v>37999</v>
      </c>
      <c r="B3424">
        <f>Sheet1!B3429</f>
        <v>1.2785500000000001</v>
      </c>
      <c r="C3424">
        <f>Sheet1!C3429</f>
        <v>0.78213999999999995</v>
      </c>
    </row>
    <row r="3425" spans="1:3" x14ac:dyDescent="0.25">
      <c r="A3425" s="2">
        <f>Sheet1!A3430</f>
        <v>38000</v>
      </c>
      <c r="B3425">
        <f>Sheet1!B3430</f>
        <v>1.2683500000000001</v>
      </c>
      <c r="C3425">
        <f>Sheet1!C3430</f>
        <v>0.78842999999999996</v>
      </c>
    </row>
    <row r="3426" spans="1:3" x14ac:dyDescent="0.25">
      <c r="A3426" s="2">
        <f>Sheet1!A3431</f>
        <v>38001</v>
      </c>
      <c r="B3426">
        <f>Sheet1!B3431</f>
        <v>1.2603</v>
      </c>
      <c r="C3426">
        <f>Sheet1!C3431</f>
        <v>0.79346000000000005</v>
      </c>
    </row>
    <row r="3427" spans="1:3" x14ac:dyDescent="0.25">
      <c r="A3427" s="2">
        <f>Sheet1!A3432</f>
        <v>38002</v>
      </c>
      <c r="B3427">
        <f>Sheet1!B3432</f>
        <v>1.2394000000000001</v>
      </c>
      <c r="C3427">
        <f>Sheet1!C3432</f>
        <v>0.80684</v>
      </c>
    </row>
    <row r="3428" spans="1:3" x14ac:dyDescent="0.25">
      <c r="A3428" s="2">
        <f>Sheet1!A3433</f>
        <v>38005</v>
      </c>
      <c r="B3428">
        <f>Sheet1!B3433</f>
        <v>1.2375</v>
      </c>
      <c r="C3428">
        <f>Sheet1!C3433</f>
        <v>0.80808000000000002</v>
      </c>
    </row>
    <row r="3429" spans="1:3" x14ac:dyDescent="0.25">
      <c r="A3429" s="2">
        <f>Sheet1!A3434</f>
        <v>38006</v>
      </c>
      <c r="B3429">
        <f>Sheet1!B3434</f>
        <v>1.25695</v>
      </c>
      <c r="C3429">
        <f>Sheet1!C3434</f>
        <v>0.79557999999999995</v>
      </c>
    </row>
    <row r="3430" spans="1:3" x14ac:dyDescent="0.25">
      <c r="A3430" s="2">
        <f>Sheet1!A3435</f>
        <v>38007</v>
      </c>
      <c r="B3430">
        <f>Sheet1!B3435</f>
        <v>1.2625</v>
      </c>
      <c r="C3430">
        <f>Sheet1!C3435</f>
        <v>0.79208000000000001</v>
      </c>
    </row>
    <row r="3431" spans="1:3" x14ac:dyDescent="0.25">
      <c r="A3431" s="2">
        <f>Sheet1!A3436</f>
        <v>38008</v>
      </c>
      <c r="B3431">
        <f>Sheet1!B3436</f>
        <v>1.2706500000000001</v>
      </c>
      <c r="C3431">
        <f>Sheet1!C3436</f>
        <v>0.78700000000000003</v>
      </c>
    </row>
    <row r="3432" spans="1:3" x14ac:dyDescent="0.25">
      <c r="A3432" s="2">
        <f>Sheet1!A3437</f>
        <v>38009</v>
      </c>
      <c r="B3432">
        <f>Sheet1!B3437</f>
        <v>1.2683</v>
      </c>
      <c r="C3432">
        <f>Sheet1!C3437</f>
        <v>0.78846000000000005</v>
      </c>
    </row>
    <row r="3433" spans="1:3" x14ac:dyDescent="0.25">
      <c r="A3433" s="2">
        <f>Sheet1!A3438</f>
        <v>38012</v>
      </c>
      <c r="B3433">
        <f>Sheet1!B3438</f>
        <v>1.2561500000000001</v>
      </c>
      <c r="C3433">
        <f>Sheet1!C3438</f>
        <v>0.79608000000000001</v>
      </c>
    </row>
    <row r="3434" spans="1:3" x14ac:dyDescent="0.25">
      <c r="A3434" s="2">
        <f>Sheet1!A3439</f>
        <v>38013</v>
      </c>
      <c r="B3434">
        <f>Sheet1!B3439</f>
        <v>1.26095</v>
      </c>
      <c r="C3434">
        <f>Sheet1!C3439</f>
        <v>0.79305000000000003</v>
      </c>
    </row>
    <row r="3435" spans="1:3" x14ac:dyDescent="0.25">
      <c r="A3435" s="2">
        <f>Sheet1!A3440</f>
        <v>38014</v>
      </c>
      <c r="B3435">
        <f>Sheet1!B3440</f>
        <v>1.2587999999999999</v>
      </c>
      <c r="C3435">
        <f>Sheet1!C3440</f>
        <v>0.79440999999999995</v>
      </c>
    </row>
    <row r="3436" spans="1:3" x14ac:dyDescent="0.25">
      <c r="A3436" s="2">
        <f>Sheet1!A3441</f>
        <v>38015</v>
      </c>
      <c r="B3436">
        <f>Sheet1!B3441</f>
        <v>1.23715</v>
      </c>
      <c r="C3436">
        <f>Sheet1!C3441</f>
        <v>0.80830999999999997</v>
      </c>
    </row>
    <row r="3437" spans="1:3" x14ac:dyDescent="0.25">
      <c r="A3437" s="2">
        <f>Sheet1!A3442</f>
        <v>38016</v>
      </c>
      <c r="B3437">
        <f>Sheet1!B3442</f>
        <v>1.2423</v>
      </c>
      <c r="C3437">
        <f>Sheet1!C3442</f>
        <v>0.80496000000000001</v>
      </c>
    </row>
    <row r="3438" spans="1:3" x14ac:dyDescent="0.25">
      <c r="A3438" s="2">
        <f>Sheet1!A3443</f>
        <v>38019</v>
      </c>
      <c r="B3438">
        <f>Sheet1!B3443</f>
        <v>1.2441</v>
      </c>
      <c r="C3438">
        <f>Sheet1!C3443</f>
        <v>0.80379</v>
      </c>
    </row>
    <row r="3439" spans="1:3" x14ac:dyDescent="0.25">
      <c r="A3439" s="2">
        <f>Sheet1!A3444</f>
        <v>38020</v>
      </c>
      <c r="B3439">
        <f>Sheet1!B3444</f>
        <v>1.2556499999999999</v>
      </c>
      <c r="C3439">
        <f>Sheet1!C3444</f>
        <v>0.7964</v>
      </c>
    </row>
    <row r="3440" spans="1:3" x14ac:dyDescent="0.25">
      <c r="A3440" s="2">
        <f>Sheet1!A3445</f>
        <v>38021</v>
      </c>
      <c r="B3440">
        <f>Sheet1!B3445</f>
        <v>1.2517499999999999</v>
      </c>
      <c r="C3440">
        <f>Sheet1!C3445</f>
        <v>0.79888000000000003</v>
      </c>
    </row>
    <row r="3441" spans="1:3" x14ac:dyDescent="0.25">
      <c r="A3441" s="2">
        <f>Sheet1!A3446</f>
        <v>38022</v>
      </c>
      <c r="B3441">
        <f>Sheet1!B3446</f>
        <v>1.2601500000000001</v>
      </c>
      <c r="C3441">
        <f>Sheet1!C3446</f>
        <v>0.79356000000000004</v>
      </c>
    </row>
    <row r="3442" spans="1:3" x14ac:dyDescent="0.25">
      <c r="A3442" s="2">
        <f>Sheet1!A3447</f>
        <v>38023</v>
      </c>
      <c r="B3442">
        <f>Sheet1!B3447</f>
        <v>1.2713000000000001</v>
      </c>
      <c r="C3442">
        <f>Sheet1!C3447</f>
        <v>0.78659999999999997</v>
      </c>
    </row>
    <row r="3443" spans="1:3" x14ac:dyDescent="0.25">
      <c r="A3443" s="2">
        <f>Sheet1!A3448</f>
        <v>38026</v>
      </c>
      <c r="B3443">
        <f>Sheet1!B3448</f>
        <v>1.2677499999999999</v>
      </c>
      <c r="C3443">
        <f>Sheet1!C3448</f>
        <v>0.78879999999999995</v>
      </c>
    </row>
    <row r="3444" spans="1:3" x14ac:dyDescent="0.25">
      <c r="A3444" s="2">
        <f>Sheet1!A3449</f>
        <v>38027</v>
      </c>
      <c r="B3444">
        <f>Sheet1!B3449</f>
        <v>1.26925</v>
      </c>
      <c r="C3444">
        <f>Sheet1!C3449</f>
        <v>0.78786999999999996</v>
      </c>
    </row>
    <row r="3445" spans="1:3" x14ac:dyDescent="0.25">
      <c r="A3445" s="2">
        <f>Sheet1!A3450</f>
        <v>38028</v>
      </c>
      <c r="B3445">
        <f>Sheet1!B3450</f>
        <v>1.26745</v>
      </c>
      <c r="C3445">
        <f>Sheet1!C3450</f>
        <v>0.78898999999999997</v>
      </c>
    </row>
    <row r="3446" spans="1:3" x14ac:dyDescent="0.25">
      <c r="A3446" s="2">
        <f>Sheet1!A3451</f>
        <v>38029</v>
      </c>
      <c r="B3446">
        <f>Sheet1!B3451</f>
        <v>1.2823</v>
      </c>
      <c r="C3446">
        <f>Sheet1!C3451</f>
        <v>0.77985000000000004</v>
      </c>
    </row>
    <row r="3447" spans="1:3" x14ac:dyDescent="0.25">
      <c r="A3447" s="2">
        <f>Sheet1!A3452</f>
        <v>38030</v>
      </c>
      <c r="B3447">
        <f>Sheet1!B3452</f>
        <v>1.27895</v>
      </c>
      <c r="C3447">
        <f>Sheet1!C3452</f>
        <v>0.78188999999999997</v>
      </c>
    </row>
    <row r="3448" spans="1:3" x14ac:dyDescent="0.25">
      <c r="A3448" s="2">
        <f>Sheet1!A3453</f>
        <v>38033</v>
      </c>
      <c r="B3448">
        <f>Sheet1!B3453</f>
        <v>1.2784</v>
      </c>
      <c r="C3448">
        <f>Sheet1!C3453</f>
        <v>0.78222999999999998</v>
      </c>
    </row>
    <row r="3449" spans="1:3" x14ac:dyDescent="0.25">
      <c r="A3449" s="2">
        <f>Sheet1!A3454</f>
        <v>38034</v>
      </c>
      <c r="B3449">
        <f>Sheet1!B3454</f>
        <v>1.2822</v>
      </c>
      <c r="C3449">
        <f>Sheet1!C3454</f>
        <v>0.77990999999999999</v>
      </c>
    </row>
    <row r="3450" spans="1:3" x14ac:dyDescent="0.25">
      <c r="A3450" s="2">
        <f>Sheet1!A3455</f>
        <v>38035</v>
      </c>
      <c r="B3450">
        <f>Sheet1!B3455</f>
        <v>1.2826500000000001</v>
      </c>
      <c r="C3450">
        <f>Sheet1!C3455</f>
        <v>0.77964</v>
      </c>
    </row>
    <row r="3451" spans="1:3" x14ac:dyDescent="0.25">
      <c r="A3451" s="2">
        <f>Sheet1!A3456</f>
        <v>38036</v>
      </c>
      <c r="B3451">
        <f>Sheet1!B3456</f>
        <v>1.2677</v>
      </c>
      <c r="C3451">
        <f>Sheet1!C3456</f>
        <v>0.78883000000000003</v>
      </c>
    </row>
    <row r="3452" spans="1:3" x14ac:dyDescent="0.25">
      <c r="A3452" s="2">
        <f>Sheet1!A3457</f>
        <v>38037</v>
      </c>
      <c r="B3452">
        <f>Sheet1!B3457</f>
        <v>1.25715</v>
      </c>
      <c r="C3452">
        <f>Sheet1!C3457</f>
        <v>0.79544999999999999</v>
      </c>
    </row>
    <row r="3453" spans="1:3" x14ac:dyDescent="0.25">
      <c r="A3453" s="2">
        <f>Sheet1!A3458</f>
        <v>38040</v>
      </c>
      <c r="B3453">
        <f>Sheet1!B3458</f>
        <v>1.2559499999999999</v>
      </c>
      <c r="C3453">
        <f>Sheet1!C3458</f>
        <v>0.79620999999999997</v>
      </c>
    </row>
    <row r="3454" spans="1:3" x14ac:dyDescent="0.25">
      <c r="A3454" s="2">
        <f>Sheet1!A3459</f>
        <v>38041</v>
      </c>
      <c r="B3454">
        <f>Sheet1!B3459</f>
        <v>1.2669999999999999</v>
      </c>
      <c r="C3454">
        <f>Sheet1!C3459</f>
        <v>0.78927000000000003</v>
      </c>
    </row>
    <row r="3455" spans="1:3" x14ac:dyDescent="0.25">
      <c r="A3455" s="2">
        <f>Sheet1!A3460</f>
        <v>38042</v>
      </c>
      <c r="B3455">
        <f>Sheet1!B3460</f>
        <v>1.2543</v>
      </c>
      <c r="C3455">
        <f>Sheet1!C3460</f>
        <v>0.79725999999999997</v>
      </c>
    </row>
    <row r="3456" spans="1:3" x14ac:dyDescent="0.25">
      <c r="A3456" s="2">
        <f>Sheet1!A3461</f>
        <v>38043</v>
      </c>
      <c r="B3456">
        <f>Sheet1!B3461</f>
        <v>1.2419500000000001</v>
      </c>
      <c r="C3456">
        <f>Sheet1!C3461</f>
        <v>0.80518999999999996</v>
      </c>
    </row>
    <row r="3457" spans="1:3" x14ac:dyDescent="0.25">
      <c r="A3457" s="2">
        <f>Sheet1!A3462</f>
        <v>38044</v>
      </c>
      <c r="B3457">
        <f>Sheet1!B3462</f>
        <v>1.2424999999999999</v>
      </c>
      <c r="C3457">
        <f>Sheet1!C3462</f>
        <v>0.80483000000000005</v>
      </c>
    </row>
    <row r="3458" spans="1:3" x14ac:dyDescent="0.25">
      <c r="A3458" s="2">
        <f>Sheet1!A3463</f>
        <v>38047</v>
      </c>
      <c r="B3458">
        <f>Sheet1!B3463</f>
        <v>1.2444999999999999</v>
      </c>
      <c r="C3458">
        <f>Sheet1!C3463</f>
        <v>0.80354000000000003</v>
      </c>
    </row>
    <row r="3459" spans="1:3" x14ac:dyDescent="0.25">
      <c r="A3459" s="2">
        <f>Sheet1!A3464</f>
        <v>38048</v>
      </c>
      <c r="B3459">
        <f>Sheet1!B3464</f>
        <v>1.2298500000000001</v>
      </c>
      <c r="C3459">
        <f>Sheet1!C3464</f>
        <v>0.81311</v>
      </c>
    </row>
    <row r="3460" spans="1:3" x14ac:dyDescent="0.25">
      <c r="A3460" s="2">
        <f>Sheet1!A3465</f>
        <v>38049</v>
      </c>
      <c r="B3460">
        <f>Sheet1!B3465</f>
        <v>1.2133</v>
      </c>
      <c r="C3460">
        <f>Sheet1!C3465</f>
        <v>0.82420000000000004</v>
      </c>
    </row>
    <row r="3461" spans="1:3" x14ac:dyDescent="0.25">
      <c r="A3461" s="2">
        <f>Sheet1!A3466</f>
        <v>38050</v>
      </c>
      <c r="B3461">
        <f>Sheet1!B3466</f>
        <v>1.2185999999999999</v>
      </c>
      <c r="C3461">
        <f>Sheet1!C3466</f>
        <v>0.82060999999999995</v>
      </c>
    </row>
    <row r="3462" spans="1:3" x14ac:dyDescent="0.25">
      <c r="A3462" s="2">
        <f>Sheet1!A3467</f>
        <v>38051</v>
      </c>
      <c r="B3462">
        <f>Sheet1!B3467</f>
        <v>1.2421</v>
      </c>
      <c r="C3462">
        <f>Sheet1!C3467</f>
        <v>0.80508999999999997</v>
      </c>
    </row>
    <row r="3463" spans="1:3" x14ac:dyDescent="0.25">
      <c r="A3463" s="2">
        <f>Sheet1!A3468</f>
        <v>38054</v>
      </c>
      <c r="B3463">
        <f>Sheet1!B3468</f>
        <v>1.2355</v>
      </c>
      <c r="C3463">
        <f>Sheet1!C3468</f>
        <v>0.80939000000000005</v>
      </c>
    </row>
    <row r="3464" spans="1:3" x14ac:dyDescent="0.25">
      <c r="A3464" s="2">
        <f>Sheet1!A3469</f>
        <v>38055</v>
      </c>
      <c r="B3464">
        <f>Sheet1!B3469</f>
        <v>1.2408999999999999</v>
      </c>
      <c r="C3464">
        <f>Sheet1!C3469</f>
        <v>0.80586999999999998</v>
      </c>
    </row>
    <row r="3465" spans="1:3" x14ac:dyDescent="0.25">
      <c r="A3465" s="2">
        <f>Sheet1!A3470</f>
        <v>38056</v>
      </c>
      <c r="B3465">
        <f>Sheet1!B3470</f>
        <v>1.2223999999999999</v>
      </c>
      <c r="C3465">
        <f>Sheet1!C3470</f>
        <v>0.81806000000000001</v>
      </c>
    </row>
    <row r="3466" spans="1:3" x14ac:dyDescent="0.25">
      <c r="A3466" s="2">
        <f>Sheet1!A3471</f>
        <v>38057</v>
      </c>
      <c r="B3466">
        <f>Sheet1!B3471</f>
        <v>1.2250000000000001</v>
      </c>
      <c r="C3466">
        <f>Sheet1!C3471</f>
        <v>0.81633</v>
      </c>
    </row>
    <row r="3467" spans="1:3" x14ac:dyDescent="0.25">
      <c r="A3467" s="2">
        <f>Sheet1!A3472</f>
        <v>38058</v>
      </c>
      <c r="B3467">
        <f>Sheet1!B3472</f>
        <v>1.21905</v>
      </c>
      <c r="C3467">
        <f>Sheet1!C3472</f>
        <v>0.82030999999999998</v>
      </c>
    </row>
    <row r="3468" spans="1:3" x14ac:dyDescent="0.25">
      <c r="A3468" s="2">
        <f>Sheet1!A3473</f>
        <v>38061</v>
      </c>
      <c r="B3468">
        <f>Sheet1!B3473</f>
        <v>1.22245</v>
      </c>
      <c r="C3468">
        <f>Sheet1!C3473</f>
        <v>0.81803000000000003</v>
      </c>
    </row>
    <row r="3469" spans="1:3" x14ac:dyDescent="0.25">
      <c r="A3469" s="2">
        <f>Sheet1!A3474</f>
        <v>38062</v>
      </c>
      <c r="B3469">
        <f>Sheet1!B3474</f>
        <v>1.2343</v>
      </c>
      <c r="C3469">
        <f>Sheet1!C3474</f>
        <v>0.81018000000000001</v>
      </c>
    </row>
    <row r="3470" spans="1:3" x14ac:dyDescent="0.25">
      <c r="A3470" s="2">
        <f>Sheet1!A3475</f>
        <v>38063</v>
      </c>
      <c r="B3470">
        <f>Sheet1!B3475</f>
        <v>1.2195</v>
      </c>
      <c r="C3470">
        <f>Sheet1!C3475</f>
        <v>0.82001000000000002</v>
      </c>
    </row>
    <row r="3471" spans="1:3" x14ac:dyDescent="0.25">
      <c r="A3471" s="2">
        <f>Sheet1!A3476</f>
        <v>38064</v>
      </c>
      <c r="B3471">
        <f>Sheet1!B3476</f>
        <v>1.2377</v>
      </c>
      <c r="C3471">
        <f>Sheet1!C3476</f>
        <v>0.80794999999999995</v>
      </c>
    </row>
    <row r="3472" spans="1:3" x14ac:dyDescent="0.25">
      <c r="A3472" s="2">
        <f>Sheet1!A3477</f>
        <v>38065</v>
      </c>
      <c r="B3472">
        <f>Sheet1!B3477</f>
        <v>1.2338</v>
      </c>
      <c r="C3472">
        <f>Sheet1!C3477</f>
        <v>0.8105</v>
      </c>
    </row>
    <row r="3473" spans="1:3" x14ac:dyDescent="0.25">
      <c r="A3473" s="2">
        <f>Sheet1!A3478</f>
        <v>38068</v>
      </c>
      <c r="B3473">
        <f>Sheet1!B3478</f>
        <v>1.2375</v>
      </c>
      <c r="C3473">
        <f>Sheet1!C3478</f>
        <v>0.80808000000000002</v>
      </c>
    </row>
    <row r="3474" spans="1:3" x14ac:dyDescent="0.25">
      <c r="A3474" s="2">
        <f>Sheet1!A3479</f>
        <v>38069</v>
      </c>
      <c r="B3474">
        <f>Sheet1!B3479</f>
        <v>1.2301500000000001</v>
      </c>
      <c r="C3474">
        <f>Sheet1!C3479</f>
        <v>0.81291000000000002</v>
      </c>
    </row>
    <row r="3475" spans="1:3" x14ac:dyDescent="0.25">
      <c r="A3475" s="2">
        <f>Sheet1!A3480</f>
        <v>38070</v>
      </c>
      <c r="B3475">
        <f>Sheet1!B3480</f>
        <v>1.2212499999999999</v>
      </c>
      <c r="C3475">
        <f>Sheet1!C3480</f>
        <v>0.81882999999999995</v>
      </c>
    </row>
    <row r="3476" spans="1:3" x14ac:dyDescent="0.25">
      <c r="A3476" s="2">
        <f>Sheet1!A3481</f>
        <v>38071</v>
      </c>
      <c r="B3476">
        <f>Sheet1!B3481</f>
        <v>1.2174499999999999</v>
      </c>
      <c r="C3476">
        <f>Sheet1!C3481</f>
        <v>0.82138999999999995</v>
      </c>
    </row>
    <row r="3477" spans="1:3" x14ac:dyDescent="0.25">
      <c r="A3477" s="2">
        <f>Sheet1!A3482</f>
        <v>38072</v>
      </c>
      <c r="B3477">
        <f>Sheet1!B3482</f>
        <v>1.2098500000000001</v>
      </c>
      <c r="C3477">
        <f>Sheet1!C3482</f>
        <v>0.82655000000000001</v>
      </c>
    </row>
    <row r="3478" spans="1:3" x14ac:dyDescent="0.25">
      <c r="A3478" s="2">
        <f>Sheet1!A3483</f>
        <v>38075</v>
      </c>
      <c r="B3478">
        <f>Sheet1!B3483</f>
        <v>1.21515</v>
      </c>
      <c r="C3478">
        <f>Sheet1!C3483</f>
        <v>0.82294</v>
      </c>
    </row>
    <row r="3479" spans="1:3" x14ac:dyDescent="0.25">
      <c r="A3479" s="2">
        <f>Sheet1!A3484</f>
        <v>38076</v>
      </c>
      <c r="B3479">
        <f>Sheet1!B3484</f>
        <v>1.2181500000000001</v>
      </c>
      <c r="C3479">
        <f>Sheet1!C3484</f>
        <v>0.82091999999999998</v>
      </c>
    </row>
    <row r="3480" spans="1:3" x14ac:dyDescent="0.25">
      <c r="A3480" s="2">
        <f>Sheet1!A3485</f>
        <v>38077</v>
      </c>
      <c r="B3480">
        <f>Sheet1!B3485</f>
        <v>1.2289000000000001</v>
      </c>
      <c r="C3480">
        <f>Sheet1!C3485</f>
        <v>0.81374000000000002</v>
      </c>
    </row>
    <row r="3481" spans="1:3" x14ac:dyDescent="0.25">
      <c r="A3481" s="2">
        <f>Sheet1!A3486</f>
        <v>38078</v>
      </c>
      <c r="B3481">
        <f>Sheet1!B3486</f>
        <v>1.23655</v>
      </c>
      <c r="C3481">
        <f>Sheet1!C3486</f>
        <v>0.80869999999999997</v>
      </c>
    </row>
    <row r="3482" spans="1:3" x14ac:dyDescent="0.25">
      <c r="A3482" s="2">
        <f>Sheet1!A3487</f>
        <v>38079</v>
      </c>
      <c r="B3482">
        <f>Sheet1!B3487</f>
        <v>1.2152499999999999</v>
      </c>
      <c r="C3482">
        <f>Sheet1!C3487</f>
        <v>0.82287999999999994</v>
      </c>
    </row>
    <row r="3483" spans="1:3" x14ac:dyDescent="0.25">
      <c r="A3483" s="2">
        <f>Sheet1!A3488</f>
        <v>38082</v>
      </c>
      <c r="B3483">
        <f>Sheet1!B3488</f>
        <v>1.2013499999999999</v>
      </c>
      <c r="C3483">
        <f>Sheet1!C3488</f>
        <v>0.83240000000000003</v>
      </c>
    </row>
    <row r="3484" spans="1:3" x14ac:dyDescent="0.25">
      <c r="A3484" s="2">
        <f>Sheet1!A3489</f>
        <v>38083</v>
      </c>
      <c r="B3484">
        <f>Sheet1!B3489</f>
        <v>1.206</v>
      </c>
      <c r="C3484">
        <f>Sheet1!C3489</f>
        <v>0.82918999999999998</v>
      </c>
    </row>
    <row r="3485" spans="1:3" x14ac:dyDescent="0.25">
      <c r="A3485" s="2">
        <f>Sheet1!A3490</f>
        <v>38084</v>
      </c>
      <c r="B3485">
        <f>Sheet1!B3490</f>
        <v>1.2169000000000001</v>
      </c>
      <c r="C3485">
        <f>Sheet1!C3490</f>
        <v>0.82176000000000005</v>
      </c>
    </row>
    <row r="3486" spans="1:3" x14ac:dyDescent="0.25">
      <c r="A3486" s="2">
        <f>Sheet1!A3491</f>
        <v>38085</v>
      </c>
      <c r="B3486">
        <f>Sheet1!B3491</f>
        <v>1.21045</v>
      </c>
      <c r="C3486">
        <f>Sheet1!C3491</f>
        <v>0.82613999999999999</v>
      </c>
    </row>
    <row r="3487" spans="1:3" x14ac:dyDescent="0.25">
      <c r="A3487" s="2">
        <f>Sheet1!A3492</f>
        <v>38086</v>
      </c>
      <c r="B3487">
        <f>Sheet1!B3492</f>
        <v>1.21045</v>
      </c>
      <c r="C3487">
        <f>Sheet1!C3492</f>
        <v>0.82613999999999999</v>
      </c>
    </row>
    <row r="3488" spans="1:3" x14ac:dyDescent="0.25">
      <c r="A3488" s="2">
        <f>Sheet1!A3493</f>
        <v>38089</v>
      </c>
      <c r="B3488">
        <f>Sheet1!B3493</f>
        <v>1.20705</v>
      </c>
      <c r="C3488">
        <f>Sheet1!C3493</f>
        <v>0.82847000000000004</v>
      </c>
    </row>
    <row r="3489" spans="1:3" x14ac:dyDescent="0.25">
      <c r="A3489" s="2">
        <f>Sheet1!A3494</f>
        <v>38090</v>
      </c>
      <c r="B3489">
        <f>Sheet1!B3494</f>
        <v>1.19095</v>
      </c>
      <c r="C3489">
        <f>Sheet1!C3494</f>
        <v>0.83967000000000003</v>
      </c>
    </row>
    <row r="3490" spans="1:3" x14ac:dyDescent="0.25">
      <c r="A3490" s="2">
        <f>Sheet1!A3495</f>
        <v>38091</v>
      </c>
      <c r="B3490">
        <f>Sheet1!B3495</f>
        <v>1.19235</v>
      </c>
      <c r="C3490">
        <f>Sheet1!C3495</f>
        <v>0.83867999999999998</v>
      </c>
    </row>
    <row r="3491" spans="1:3" x14ac:dyDescent="0.25">
      <c r="A3491" s="2">
        <f>Sheet1!A3496</f>
        <v>38092</v>
      </c>
      <c r="B3491">
        <f>Sheet1!B3496</f>
        <v>1.1933499999999999</v>
      </c>
      <c r="C3491">
        <f>Sheet1!C3496</f>
        <v>0.83797999999999995</v>
      </c>
    </row>
    <row r="3492" spans="1:3" x14ac:dyDescent="0.25">
      <c r="A3492" s="2">
        <f>Sheet1!A3497</f>
        <v>38093</v>
      </c>
      <c r="B3492">
        <f>Sheet1!B3497</f>
        <v>1.2031000000000001</v>
      </c>
      <c r="C3492">
        <f>Sheet1!C3497</f>
        <v>0.83118999999999998</v>
      </c>
    </row>
    <row r="3493" spans="1:3" x14ac:dyDescent="0.25">
      <c r="A3493" s="2">
        <f>Sheet1!A3498</f>
        <v>38096</v>
      </c>
      <c r="B3493">
        <f>Sheet1!B3498</f>
        <v>1.2030000000000001</v>
      </c>
      <c r="C3493">
        <f>Sheet1!C3498</f>
        <v>0.83126</v>
      </c>
    </row>
    <row r="3494" spans="1:3" x14ac:dyDescent="0.25">
      <c r="A3494" s="2">
        <f>Sheet1!A3499</f>
        <v>38097</v>
      </c>
      <c r="B3494">
        <f>Sheet1!B3499</f>
        <v>1.1916500000000001</v>
      </c>
      <c r="C3494">
        <f>Sheet1!C3499</f>
        <v>0.83916999999999997</v>
      </c>
    </row>
    <row r="3495" spans="1:3" x14ac:dyDescent="0.25">
      <c r="A3495" s="2">
        <f>Sheet1!A3500</f>
        <v>38098</v>
      </c>
      <c r="B3495">
        <f>Sheet1!B3500</f>
        <v>1.1873499999999999</v>
      </c>
      <c r="C3495">
        <f>Sheet1!C3500</f>
        <v>0.84221000000000001</v>
      </c>
    </row>
    <row r="3496" spans="1:3" x14ac:dyDescent="0.25">
      <c r="A3496" s="2">
        <f>Sheet1!A3501</f>
        <v>38099</v>
      </c>
      <c r="B3496">
        <f>Sheet1!B3501</f>
        <v>1.1863999999999999</v>
      </c>
      <c r="C3496">
        <f>Sheet1!C3501</f>
        <v>0.84289000000000003</v>
      </c>
    </row>
    <row r="3497" spans="1:3" x14ac:dyDescent="0.25">
      <c r="A3497" s="2">
        <f>Sheet1!A3502</f>
        <v>38100</v>
      </c>
      <c r="B3497">
        <f>Sheet1!B3502</f>
        <v>1.1825000000000001</v>
      </c>
      <c r="C3497">
        <f>Sheet1!C3502</f>
        <v>0.84567000000000003</v>
      </c>
    </row>
    <row r="3498" spans="1:3" x14ac:dyDescent="0.25">
      <c r="A3498" s="2">
        <f>Sheet1!A3503</f>
        <v>38103</v>
      </c>
      <c r="B3498">
        <f>Sheet1!B3503</f>
        <v>1.1854499999999999</v>
      </c>
      <c r="C3498">
        <f>Sheet1!C3503</f>
        <v>0.84355999999999998</v>
      </c>
    </row>
    <row r="3499" spans="1:3" x14ac:dyDescent="0.25">
      <c r="A3499" s="2">
        <f>Sheet1!A3504</f>
        <v>38104</v>
      </c>
      <c r="B3499">
        <f>Sheet1!B3504</f>
        <v>1.19035</v>
      </c>
      <c r="C3499">
        <f>Sheet1!C3504</f>
        <v>0.84009</v>
      </c>
    </row>
    <row r="3500" spans="1:3" x14ac:dyDescent="0.25">
      <c r="A3500" s="2">
        <f>Sheet1!A3505</f>
        <v>38105</v>
      </c>
      <c r="B3500">
        <f>Sheet1!B3505</f>
        <v>1.18435</v>
      </c>
      <c r="C3500">
        <f>Sheet1!C3505</f>
        <v>0.84433999999999998</v>
      </c>
    </row>
    <row r="3501" spans="1:3" x14ac:dyDescent="0.25">
      <c r="A3501" s="2">
        <f>Sheet1!A3506</f>
        <v>38106</v>
      </c>
      <c r="B3501">
        <f>Sheet1!B3506</f>
        <v>1.19425</v>
      </c>
      <c r="C3501">
        <f>Sheet1!C3506</f>
        <v>0.83735000000000004</v>
      </c>
    </row>
    <row r="3502" spans="1:3" x14ac:dyDescent="0.25">
      <c r="A3502" s="2">
        <f>Sheet1!A3507</f>
        <v>38107</v>
      </c>
      <c r="B3502">
        <f>Sheet1!B3507</f>
        <v>1.19875</v>
      </c>
      <c r="C3502">
        <f>Sheet1!C3507</f>
        <v>0.83420000000000005</v>
      </c>
    </row>
    <row r="3503" spans="1:3" x14ac:dyDescent="0.25">
      <c r="A3503" s="2">
        <f>Sheet1!A3508</f>
        <v>38110</v>
      </c>
      <c r="B3503">
        <f>Sheet1!B3508</f>
        <v>1.1954499999999999</v>
      </c>
      <c r="C3503">
        <f>Sheet1!C3508</f>
        <v>0.83650999999999998</v>
      </c>
    </row>
    <row r="3504" spans="1:3" x14ac:dyDescent="0.25">
      <c r="A3504" s="2">
        <f>Sheet1!A3509</f>
        <v>38111</v>
      </c>
      <c r="B3504">
        <f>Sheet1!B3509</f>
        <v>1.20855</v>
      </c>
      <c r="C3504">
        <f>Sheet1!C3509</f>
        <v>0.82743999999999995</v>
      </c>
    </row>
    <row r="3505" spans="1:3" x14ac:dyDescent="0.25">
      <c r="A3505" s="2">
        <f>Sheet1!A3510</f>
        <v>38112</v>
      </c>
      <c r="B3505">
        <f>Sheet1!B3510</f>
        <v>1.21265</v>
      </c>
      <c r="C3505">
        <f>Sheet1!C3510</f>
        <v>0.82464000000000004</v>
      </c>
    </row>
    <row r="3506" spans="1:3" x14ac:dyDescent="0.25">
      <c r="A3506" s="2">
        <f>Sheet1!A3511</f>
        <v>38113</v>
      </c>
      <c r="B3506">
        <f>Sheet1!B3511</f>
        <v>1.2077500000000001</v>
      </c>
      <c r="C3506">
        <f>Sheet1!C3511</f>
        <v>0.82799</v>
      </c>
    </row>
    <row r="3507" spans="1:3" x14ac:dyDescent="0.25">
      <c r="A3507" s="2">
        <f>Sheet1!A3512</f>
        <v>38114</v>
      </c>
      <c r="B3507">
        <f>Sheet1!B3512</f>
        <v>1.19095</v>
      </c>
      <c r="C3507">
        <f>Sheet1!C3512</f>
        <v>0.83967000000000003</v>
      </c>
    </row>
    <row r="3508" spans="1:3" x14ac:dyDescent="0.25">
      <c r="A3508" s="2">
        <f>Sheet1!A3513</f>
        <v>38117</v>
      </c>
      <c r="B3508">
        <f>Sheet1!B3513</f>
        <v>1.1856</v>
      </c>
      <c r="C3508">
        <f>Sheet1!C3513</f>
        <v>0.84345000000000003</v>
      </c>
    </row>
    <row r="3509" spans="1:3" x14ac:dyDescent="0.25">
      <c r="A3509" s="2">
        <f>Sheet1!A3514</f>
        <v>38118</v>
      </c>
      <c r="B3509">
        <f>Sheet1!B3514</f>
        <v>1.18065</v>
      </c>
      <c r="C3509">
        <f>Sheet1!C3514</f>
        <v>0.84699000000000002</v>
      </c>
    </row>
    <row r="3510" spans="1:3" x14ac:dyDescent="0.25">
      <c r="A3510" s="2">
        <f>Sheet1!A3515</f>
        <v>38119</v>
      </c>
      <c r="B3510">
        <f>Sheet1!B3515</f>
        <v>1.1897500000000001</v>
      </c>
      <c r="C3510">
        <f>Sheet1!C3515</f>
        <v>0.84050999999999998</v>
      </c>
    </row>
    <row r="3511" spans="1:3" x14ac:dyDescent="0.25">
      <c r="A3511" s="2">
        <f>Sheet1!A3516</f>
        <v>38120</v>
      </c>
      <c r="B3511">
        <f>Sheet1!B3516</f>
        <v>1.1837500000000001</v>
      </c>
      <c r="C3511">
        <f>Sheet1!C3516</f>
        <v>0.84477000000000002</v>
      </c>
    </row>
    <row r="3512" spans="1:3" x14ac:dyDescent="0.25">
      <c r="A3512" s="2">
        <f>Sheet1!A3517</f>
        <v>38121</v>
      </c>
      <c r="B3512">
        <f>Sheet1!B3517</f>
        <v>1.1855500000000001</v>
      </c>
      <c r="C3512">
        <f>Sheet1!C3517</f>
        <v>0.84348999999999996</v>
      </c>
    </row>
    <row r="3513" spans="1:3" x14ac:dyDescent="0.25">
      <c r="A3513" s="2">
        <f>Sheet1!A3518</f>
        <v>38124</v>
      </c>
      <c r="B3513">
        <f>Sheet1!B3518</f>
        <v>1.1997500000000001</v>
      </c>
      <c r="C3513">
        <f>Sheet1!C3518</f>
        <v>0.83350999999999997</v>
      </c>
    </row>
    <row r="3514" spans="1:3" x14ac:dyDescent="0.25">
      <c r="A3514" s="2">
        <f>Sheet1!A3519</f>
        <v>38125</v>
      </c>
      <c r="B3514">
        <f>Sheet1!B3519</f>
        <v>1.1960500000000001</v>
      </c>
      <c r="C3514">
        <f>Sheet1!C3519</f>
        <v>0.83609</v>
      </c>
    </row>
    <row r="3515" spans="1:3" x14ac:dyDescent="0.25">
      <c r="A3515" s="2">
        <f>Sheet1!A3520</f>
        <v>38126</v>
      </c>
      <c r="B3515">
        <f>Sheet1!B3520</f>
        <v>1.2033499999999999</v>
      </c>
      <c r="C3515">
        <f>Sheet1!C3520</f>
        <v>0.83101000000000003</v>
      </c>
    </row>
    <row r="3516" spans="1:3" x14ac:dyDescent="0.25">
      <c r="A3516" s="2">
        <f>Sheet1!A3521</f>
        <v>38127</v>
      </c>
      <c r="B3516">
        <f>Sheet1!B3521</f>
        <v>1.19265</v>
      </c>
      <c r="C3516">
        <f>Sheet1!C3521</f>
        <v>0.83847000000000005</v>
      </c>
    </row>
    <row r="3517" spans="1:3" x14ac:dyDescent="0.25">
      <c r="A3517" s="2">
        <f>Sheet1!A3522</f>
        <v>38128</v>
      </c>
      <c r="B3517">
        <f>Sheet1!B3522</f>
        <v>1.2018</v>
      </c>
      <c r="C3517">
        <f>Sheet1!C3522</f>
        <v>0.83209</v>
      </c>
    </row>
    <row r="3518" spans="1:3" x14ac:dyDescent="0.25">
      <c r="A3518" s="2">
        <f>Sheet1!A3523</f>
        <v>38131</v>
      </c>
      <c r="B3518">
        <f>Sheet1!B3523</f>
        <v>1.19625</v>
      </c>
      <c r="C3518">
        <f>Sheet1!C3523</f>
        <v>0.83594999999999997</v>
      </c>
    </row>
    <row r="3519" spans="1:3" x14ac:dyDescent="0.25">
      <c r="A3519" s="2">
        <f>Sheet1!A3524</f>
        <v>38132</v>
      </c>
      <c r="B3519">
        <f>Sheet1!B3524</f>
        <v>1.21035</v>
      </c>
      <c r="C3519">
        <f>Sheet1!C3524</f>
        <v>0.82621</v>
      </c>
    </row>
    <row r="3520" spans="1:3" x14ac:dyDescent="0.25">
      <c r="A3520" s="2">
        <f>Sheet1!A3525</f>
        <v>38133</v>
      </c>
      <c r="B3520">
        <f>Sheet1!B3525</f>
        <v>1.2092499999999999</v>
      </c>
      <c r="C3520">
        <f>Sheet1!C3525</f>
        <v>0.82696000000000003</v>
      </c>
    </row>
    <row r="3521" spans="1:3" x14ac:dyDescent="0.25">
      <c r="A3521" s="2">
        <f>Sheet1!A3526</f>
        <v>38134</v>
      </c>
      <c r="B3521">
        <f>Sheet1!B3526</f>
        <v>1.2263500000000001</v>
      </c>
      <c r="C3521">
        <f>Sheet1!C3526</f>
        <v>0.81542999999999999</v>
      </c>
    </row>
    <row r="3522" spans="1:3" x14ac:dyDescent="0.25">
      <c r="A3522" s="2">
        <f>Sheet1!A3527</f>
        <v>38135</v>
      </c>
      <c r="B3522">
        <f>Sheet1!B3527</f>
        <v>1.22115</v>
      </c>
      <c r="C3522">
        <f>Sheet1!C3527</f>
        <v>0.81889999999999996</v>
      </c>
    </row>
    <row r="3523" spans="1:3" x14ac:dyDescent="0.25">
      <c r="A3523" s="2">
        <f>Sheet1!A3528</f>
        <v>38138</v>
      </c>
      <c r="B3523">
        <f>Sheet1!B3528</f>
        <v>1.22115</v>
      </c>
      <c r="C3523">
        <f>Sheet1!C3528</f>
        <v>0.81889999999999996</v>
      </c>
    </row>
    <row r="3524" spans="1:3" x14ac:dyDescent="0.25">
      <c r="A3524" s="2">
        <f>Sheet1!A3529</f>
        <v>38139</v>
      </c>
      <c r="B3524">
        <f>Sheet1!B3529</f>
        <v>1.2221500000000001</v>
      </c>
      <c r="C3524">
        <f>Sheet1!C3529</f>
        <v>0.81823000000000001</v>
      </c>
    </row>
    <row r="3525" spans="1:3" x14ac:dyDescent="0.25">
      <c r="A3525" s="2">
        <f>Sheet1!A3530</f>
        <v>38140</v>
      </c>
      <c r="B3525">
        <f>Sheet1!B3530</f>
        <v>1.2273499999999999</v>
      </c>
      <c r="C3525">
        <f>Sheet1!C3530</f>
        <v>0.81476000000000004</v>
      </c>
    </row>
    <row r="3526" spans="1:3" x14ac:dyDescent="0.25">
      <c r="A3526" s="2">
        <f>Sheet1!A3531</f>
        <v>38141</v>
      </c>
      <c r="B3526">
        <f>Sheet1!B3531</f>
        <v>1.22435</v>
      </c>
      <c r="C3526">
        <f>Sheet1!C3531</f>
        <v>0.81676000000000004</v>
      </c>
    </row>
    <row r="3527" spans="1:3" x14ac:dyDescent="0.25">
      <c r="A3527" s="2">
        <f>Sheet1!A3532</f>
        <v>38142</v>
      </c>
      <c r="B3527">
        <f>Sheet1!B3532</f>
        <v>1.2240500000000001</v>
      </c>
      <c r="C3527">
        <f>Sheet1!C3532</f>
        <v>0.81696000000000002</v>
      </c>
    </row>
    <row r="3528" spans="1:3" x14ac:dyDescent="0.25">
      <c r="A3528" s="2">
        <f>Sheet1!A3533</f>
        <v>38145</v>
      </c>
      <c r="B3528">
        <f>Sheet1!B3533</f>
        <v>1.23095</v>
      </c>
      <c r="C3528">
        <f>Sheet1!C3533</f>
        <v>0.81237999999999999</v>
      </c>
    </row>
    <row r="3529" spans="1:3" x14ac:dyDescent="0.25">
      <c r="A3529" s="2">
        <f>Sheet1!A3534</f>
        <v>38146</v>
      </c>
      <c r="B3529">
        <f>Sheet1!B3534</f>
        <v>1.22655</v>
      </c>
      <c r="C3529">
        <f>Sheet1!C3534</f>
        <v>0.81528999999999996</v>
      </c>
    </row>
    <row r="3530" spans="1:3" x14ac:dyDescent="0.25">
      <c r="A3530" s="2">
        <f>Sheet1!A3535</f>
        <v>38147</v>
      </c>
      <c r="B3530">
        <f>Sheet1!B3535</f>
        <v>1.2091499999999999</v>
      </c>
      <c r="C3530">
        <f>Sheet1!C3535</f>
        <v>0.82703000000000004</v>
      </c>
    </row>
    <row r="3531" spans="1:3" x14ac:dyDescent="0.25">
      <c r="A3531" s="2">
        <f>Sheet1!A3536</f>
        <v>38148</v>
      </c>
      <c r="B3531">
        <f>Sheet1!B3536</f>
        <v>1.2092499999999999</v>
      </c>
      <c r="C3531">
        <f>Sheet1!C3536</f>
        <v>0.82696000000000003</v>
      </c>
    </row>
    <row r="3532" spans="1:3" x14ac:dyDescent="0.25">
      <c r="A3532" s="2">
        <f>Sheet1!A3537</f>
        <v>38149</v>
      </c>
      <c r="B3532">
        <f>Sheet1!B3537</f>
        <v>1.20105</v>
      </c>
      <c r="C3532">
        <f>Sheet1!C3537</f>
        <v>0.83260000000000001</v>
      </c>
    </row>
    <row r="3533" spans="1:3" x14ac:dyDescent="0.25">
      <c r="A3533" s="2">
        <f>Sheet1!A3538</f>
        <v>38152</v>
      </c>
      <c r="B3533">
        <f>Sheet1!B3538</f>
        <v>1.20845</v>
      </c>
      <c r="C3533">
        <f>Sheet1!C3538</f>
        <v>0.82750999999999997</v>
      </c>
    </row>
    <row r="3534" spans="1:3" x14ac:dyDescent="0.25">
      <c r="A3534" s="2">
        <f>Sheet1!A3539</f>
        <v>38153</v>
      </c>
      <c r="B3534">
        <f>Sheet1!B3539</f>
        <v>1.2077500000000001</v>
      </c>
      <c r="C3534">
        <f>Sheet1!C3539</f>
        <v>0.82799</v>
      </c>
    </row>
    <row r="3535" spans="1:3" x14ac:dyDescent="0.25">
      <c r="A3535" s="2">
        <f>Sheet1!A3540</f>
        <v>38154</v>
      </c>
      <c r="B3535">
        <f>Sheet1!B3540</f>
        <v>1.20095</v>
      </c>
      <c r="C3535">
        <f>Sheet1!C3540</f>
        <v>0.83267000000000002</v>
      </c>
    </row>
    <row r="3536" spans="1:3" x14ac:dyDescent="0.25">
      <c r="A3536" s="2">
        <f>Sheet1!A3541</f>
        <v>38155</v>
      </c>
      <c r="B3536">
        <f>Sheet1!B3541</f>
        <v>1.2035</v>
      </c>
      <c r="C3536">
        <f>Sheet1!C3541</f>
        <v>0.83091000000000004</v>
      </c>
    </row>
    <row r="3537" spans="1:3" x14ac:dyDescent="0.25">
      <c r="A3537" s="2">
        <f>Sheet1!A3542</f>
        <v>38156</v>
      </c>
      <c r="B3537">
        <f>Sheet1!B3542</f>
        <v>1.21255</v>
      </c>
      <c r="C3537">
        <f>Sheet1!C3542</f>
        <v>0.82471000000000005</v>
      </c>
    </row>
    <row r="3538" spans="1:3" x14ac:dyDescent="0.25">
      <c r="A3538" s="2">
        <f>Sheet1!A3543</f>
        <v>38159</v>
      </c>
      <c r="B3538">
        <f>Sheet1!B3543</f>
        <v>1.2093499999999999</v>
      </c>
      <c r="C3538">
        <f>Sheet1!C3543</f>
        <v>0.82689000000000001</v>
      </c>
    </row>
    <row r="3539" spans="1:3" x14ac:dyDescent="0.25">
      <c r="A3539" s="2">
        <f>Sheet1!A3544</f>
        <v>38160</v>
      </c>
      <c r="B3539">
        <f>Sheet1!B3544</f>
        <v>1.2091499999999999</v>
      </c>
      <c r="C3539">
        <f>Sheet1!C3544</f>
        <v>0.82703000000000004</v>
      </c>
    </row>
    <row r="3540" spans="1:3" x14ac:dyDescent="0.25">
      <c r="A3540" s="2">
        <f>Sheet1!A3545</f>
        <v>38161</v>
      </c>
      <c r="B3540">
        <f>Sheet1!B3545</f>
        <v>1.20905</v>
      </c>
      <c r="C3540">
        <f>Sheet1!C3545</f>
        <v>0.82709999999999995</v>
      </c>
    </row>
    <row r="3541" spans="1:3" x14ac:dyDescent="0.25">
      <c r="A3541" s="2">
        <f>Sheet1!A3546</f>
        <v>38162</v>
      </c>
      <c r="B3541">
        <f>Sheet1!B3546</f>
        <v>1.2177500000000001</v>
      </c>
      <c r="C3541">
        <f>Sheet1!C3546</f>
        <v>0.82118999999999998</v>
      </c>
    </row>
    <row r="3542" spans="1:3" x14ac:dyDescent="0.25">
      <c r="A3542" s="2">
        <f>Sheet1!A3547</f>
        <v>38163</v>
      </c>
      <c r="B3542">
        <f>Sheet1!B3547</f>
        <v>1.2137500000000001</v>
      </c>
      <c r="C3542">
        <f>Sheet1!C3547</f>
        <v>0.82389000000000001</v>
      </c>
    </row>
    <row r="3543" spans="1:3" x14ac:dyDescent="0.25">
      <c r="A3543" s="2">
        <f>Sheet1!A3548</f>
        <v>38166</v>
      </c>
      <c r="B3543">
        <f>Sheet1!B3548</f>
        <v>1.21905</v>
      </c>
      <c r="C3543">
        <f>Sheet1!C3548</f>
        <v>0.82030999999999998</v>
      </c>
    </row>
    <row r="3544" spans="1:3" x14ac:dyDescent="0.25">
      <c r="A3544" s="2">
        <f>Sheet1!A3549</f>
        <v>38167</v>
      </c>
      <c r="B3544">
        <f>Sheet1!B3549</f>
        <v>1.2116499999999999</v>
      </c>
      <c r="C3544">
        <f>Sheet1!C3549</f>
        <v>0.82532000000000005</v>
      </c>
    </row>
    <row r="3545" spans="1:3" x14ac:dyDescent="0.25">
      <c r="A3545" s="2">
        <f>Sheet1!A3550</f>
        <v>38168</v>
      </c>
      <c r="B3545">
        <f>Sheet1!B3550</f>
        <v>1.21665</v>
      </c>
      <c r="C3545">
        <f>Sheet1!C3550</f>
        <v>0.82193000000000005</v>
      </c>
    </row>
    <row r="3546" spans="1:3" x14ac:dyDescent="0.25">
      <c r="A3546" s="2">
        <f>Sheet1!A3551</f>
        <v>38169</v>
      </c>
      <c r="B3546">
        <f>Sheet1!B3551</f>
        <v>1.2157500000000001</v>
      </c>
      <c r="C3546">
        <f>Sheet1!C3551</f>
        <v>0.82254000000000005</v>
      </c>
    </row>
    <row r="3547" spans="1:3" x14ac:dyDescent="0.25">
      <c r="A3547" s="2">
        <f>Sheet1!A3552</f>
        <v>38170</v>
      </c>
      <c r="B3547">
        <f>Sheet1!B3552</f>
        <v>1.2300500000000001</v>
      </c>
      <c r="C3547">
        <f>Sheet1!C3552</f>
        <v>0.81298000000000004</v>
      </c>
    </row>
    <row r="3548" spans="1:3" x14ac:dyDescent="0.25">
      <c r="A3548" s="2">
        <f>Sheet1!A3553</f>
        <v>38173</v>
      </c>
      <c r="B3548">
        <f>Sheet1!B3553</f>
        <v>1.22725</v>
      </c>
      <c r="C3548">
        <f>Sheet1!C3553</f>
        <v>0.81483000000000005</v>
      </c>
    </row>
    <row r="3549" spans="1:3" x14ac:dyDescent="0.25">
      <c r="A3549" s="2">
        <f>Sheet1!A3554</f>
        <v>38174</v>
      </c>
      <c r="B3549">
        <f>Sheet1!B3554</f>
        <v>1.22725</v>
      </c>
      <c r="C3549">
        <f>Sheet1!C3554</f>
        <v>0.81483000000000005</v>
      </c>
    </row>
    <row r="3550" spans="1:3" x14ac:dyDescent="0.25">
      <c r="A3550" s="2">
        <f>Sheet1!A3555</f>
        <v>38175</v>
      </c>
      <c r="B3550">
        <f>Sheet1!B3555</f>
        <v>1.2362500000000001</v>
      </c>
      <c r="C3550">
        <f>Sheet1!C3555</f>
        <v>0.80889999999999995</v>
      </c>
    </row>
    <row r="3551" spans="1:3" x14ac:dyDescent="0.25">
      <c r="A3551" s="2">
        <f>Sheet1!A3556</f>
        <v>38176</v>
      </c>
      <c r="B3551">
        <f>Sheet1!B3556</f>
        <v>1.2400500000000001</v>
      </c>
      <c r="C3551">
        <f>Sheet1!C3556</f>
        <v>0.80642000000000003</v>
      </c>
    </row>
    <row r="3552" spans="1:3" x14ac:dyDescent="0.25">
      <c r="A3552" s="2">
        <f>Sheet1!A3557</f>
        <v>38177</v>
      </c>
      <c r="B3552">
        <f>Sheet1!B3557</f>
        <v>1.2388999999999999</v>
      </c>
      <c r="C3552">
        <f>Sheet1!C3557</f>
        <v>0.80717000000000005</v>
      </c>
    </row>
    <row r="3553" spans="1:3" x14ac:dyDescent="0.25">
      <c r="A3553" s="2">
        <f>Sheet1!A3558</f>
        <v>38180</v>
      </c>
      <c r="B3553">
        <f>Sheet1!B3558</f>
        <v>1.24065</v>
      </c>
      <c r="C3553">
        <f>Sheet1!C3558</f>
        <v>0.80603000000000002</v>
      </c>
    </row>
    <row r="3554" spans="1:3" x14ac:dyDescent="0.25">
      <c r="A3554" s="2">
        <f>Sheet1!A3559</f>
        <v>38181</v>
      </c>
      <c r="B3554">
        <f>Sheet1!B3559</f>
        <v>1.2323500000000001</v>
      </c>
      <c r="C3554">
        <f>Sheet1!C3559</f>
        <v>0.81145999999999996</v>
      </c>
    </row>
    <row r="3555" spans="1:3" x14ac:dyDescent="0.25">
      <c r="A3555" s="2">
        <f>Sheet1!A3560</f>
        <v>38182</v>
      </c>
      <c r="B3555">
        <f>Sheet1!B3560</f>
        <v>1.23895</v>
      </c>
      <c r="C3555">
        <f>Sheet1!C3560</f>
        <v>0.80713999999999997</v>
      </c>
    </row>
    <row r="3556" spans="1:3" x14ac:dyDescent="0.25">
      <c r="A3556" s="2">
        <f>Sheet1!A3561</f>
        <v>38183</v>
      </c>
      <c r="B3556">
        <f>Sheet1!B3561</f>
        <v>1.23715</v>
      </c>
      <c r="C3556">
        <f>Sheet1!C3561</f>
        <v>0.80830999999999997</v>
      </c>
    </row>
    <row r="3557" spans="1:3" x14ac:dyDescent="0.25">
      <c r="A3557" s="2">
        <f>Sheet1!A3562</f>
        <v>38184</v>
      </c>
      <c r="B3557">
        <f>Sheet1!B3562</f>
        <v>1.24455</v>
      </c>
      <c r="C3557">
        <f>Sheet1!C3562</f>
        <v>0.80349999999999999</v>
      </c>
    </row>
    <row r="3558" spans="1:3" x14ac:dyDescent="0.25">
      <c r="A3558" s="2">
        <f>Sheet1!A3563</f>
        <v>38187</v>
      </c>
      <c r="B3558">
        <f>Sheet1!B3563</f>
        <v>1.2422500000000001</v>
      </c>
      <c r="C3558">
        <f>Sheet1!C3563</f>
        <v>0.80498999999999998</v>
      </c>
    </row>
    <row r="3559" spans="1:3" x14ac:dyDescent="0.25">
      <c r="A3559" s="2">
        <f>Sheet1!A3564</f>
        <v>38188</v>
      </c>
      <c r="B3559">
        <f>Sheet1!B3564</f>
        <v>1.2377499999999999</v>
      </c>
      <c r="C3559">
        <f>Sheet1!C3564</f>
        <v>0.80791999999999997</v>
      </c>
    </row>
    <row r="3560" spans="1:3" x14ac:dyDescent="0.25">
      <c r="A3560" s="2">
        <f>Sheet1!A3565</f>
        <v>38189</v>
      </c>
      <c r="B3560">
        <f>Sheet1!B3565</f>
        <v>1.22245</v>
      </c>
      <c r="C3560">
        <f>Sheet1!C3565</f>
        <v>0.81803000000000003</v>
      </c>
    </row>
    <row r="3561" spans="1:3" x14ac:dyDescent="0.25">
      <c r="A3561" s="2">
        <f>Sheet1!A3566</f>
        <v>38190</v>
      </c>
      <c r="B3561">
        <f>Sheet1!B3566</f>
        <v>1.22715</v>
      </c>
      <c r="C3561">
        <f>Sheet1!C3566</f>
        <v>0.81489999999999996</v>
      </c>
    </row>
    <row r="3562" spans="1:3" x14ac:dyDescent="0.25">
      <c r="A3562" s="2">
        <f>Sheet1!A3567</f>
        <v>38191</v>
      </c>
      <c r="B3562">
        <f>Sheet1!B3567</f>
        <v>1.2117500000000001</v>
      </c>
      <c r="C3562">
        <f>Sheet1!C3567</f>
        <v>0.82525000000000004</v>
      </c>
    </row>
    <row r="3563" spans="1:3" x14ac:dyDescent="0.25">
      <c r="A3563" s="2">
        <f>Sheet1!A3568</f>
        <v>38194</v>
      </c>
      <c r="B3563">
        <f>Sheet1!B3568</f>
        <v>1.21515</v>
      </c>
      <c r="C3563">
        <f>Sheet1!C3568</f>
        <v>0.82294</v>
      </c>
    </row>
    <row r="3564" spans="1:3" x14ac:dyDescent="0.25">
      <c r="A3564" s="2">
        <f>Sheet1!A3569</f>
        <v>38195</v>
      </c>
      <c r="B3564">
        <f>Sheet1!B3569</f>
        <v>1.20675</v>
      </c>
      <c r="C3564">
        <f>Sheet1!C3569</f>
        <v>0.82867000000000002</v>
      </c>
    </row>
    <row r="3565" spans="1:3" x14ac:dyDescent="0.25">
      <c r="A3565" s="2">
        <f>Sheet1!A3570</f>
        <v>38196</v>
      </c>
      <c r="B3565">
        <f>Sheet1!B3570</f>
        <v>1.2039500000000001</v>
      </c>
      <c r="C3565">
        <f>Sheet1!C3570</f>
        <v>0.8306</v>
      </c>
    </row>
    <row r="3566" spans="1:3" x14ac:dyDescent="0.25">
      <c r="A3566" s="2">
        <f>Sheet1!A3571</f>
        <v>38197</v>
      </c>
      <c r="B3566">
        <f>Sheet1!B3571</f>
        <v>1.2070000000000001</v>
      </c>
      <c r="C3566">
        <f>Sheet1!C3571</f>
        <v>0.82850000000000001</v>
      </c>
    </row>
    <row r="3567" spans="1:3" x14ac:dyDescent="0.25">
      <c r="A3567" s="2">
        <f>Sheet1!A3572</f>
        <v>38198</v>
      </c>
      <c r="B3567">
        <f>Sheet1!B3572</f>
        <v>1.2039500000000001</v>
      </c>
      <c r="C3567">
        <f>Sheet1!C3572</f>
        <v>0.8306</v>
      </c>
    </row>
    <row r="3568" spans="1:3" x14ac:dyDescent="0.25">
      <c r="A3568" s="2">
        <f>Sheet1!A3573</f>
        <v>38201</v>
      </c>
      <c r="B3568">
        <f>Sheet1!B3573</f>
        <v>1.2035499999999999</v>
      </c>
      <c r="C3568">
        <f>Sheet1!C3573</f>
        <v>0.83087999999999995</v>
      </c>
    </row>
    <row r="3569" spans="1:3" x14ac:dyDescent="0.25">
      <c r="A3569" s="2">
        <f>Sheet1!A3574</f>
        <v>38202</v>
      </c>
      <c r="B3569">
        <f>Sheet1!B3574</f>
        <v>1.20625</v>
      </c>
      <c r="C3569">
        <f>Sheet1!C3574</f>
        <v>0.82901999999999998</v>
      </c>
    </row>
    <row r="3570" spans="1:3" x14ac:dyDescent="0.25">
      <c r="A3570" s="2">
        <f>Sheet1!A3575</f>
        <v>38203</v>
      </c>
      <c r="B3570">
        <f>Sheet1!B3575</f>
        <v>1.2055499999999999</v>
      </c>
      <c r="C3570">
        <f>Sheet1!C3575</f>
        <v>0.82950000000000002</v>
      </c>
    </row>
    <row r="3571" spans="1:3" x14ac:dyDescent="0.25">
      <c r="A3571" s="2">
        <f>Sheet1!A3576</f>
        <v>38204</v>
      </c>
      <c r="B3571">
        <f>Sheet1!B3576</f>
        <v>1.20465</v>
      </c>
      <c r="C3571">
        <f>Sheet1!C3576</f>
        <v>0.83011999999999997</v>
      </c>
    </row>
    <row r="3572" spans="1:3" x14ac:dyDescent="0.25">
      <c r="A3572" s="2">
        <f>Sheet1!A3577</f>
        <v>38205</v>
      </c>
      <c r="B3572">
        <f>Sheet1!B3577</f>
        <v>1.2257499999999999</v>
      </c>
      <c r="C3572">
        <f>Sheet1!C3577</f>
        <v>0.81583000000000006</v>
      </c>
    </row>
    <row r="3573" spans="1:3" x14ac:dyDescent="0.25">
      <c r="A3573" s="2">
        <f>Sheet1!A3578</f>
        <v>38208</v>
      </c>
      <c r="B3573">
        <f>Sheet1!B3578</f>
        <v>1.2256499999999999</v>
      </c>
      <c r="C3573">
        <f>Sheet1!C3578</f>
        <v>0.81589</v>
      </c>
    </row>
    <row r="3574" spans="1:3" x14ac:dyDescent="0.25">
      <c r="A3574" s="2">
        <f>Sheet1!A3579</f>
        <v>38209</v>
      </c>
      <c r="B3574">
        <f>Sheet1!B3579</f>
        <v>1.2314499999999999</v>
      </c>
      <c r="C3574">
        <f>Sheet1!C3579</f>
        <v>0.81205000000000005</v>
      </c>
    </row>
    <row r="3575" spans="1:3" x14ac:dyDescent="0.25">
      <c r="A3575" s="2">
        <f>Sheet1!A3580</f>
        <v>38210</v>
      </c>
      <c r="B3575">
        <f>Sheet1!B3580</f>
        <v>1.22045</v>
      </c>
      <c r="C3575">
        <f>Sheet1!C3580</f>
        <v>0.81937000000000004</v>
      </c>
    </row>
    <row r="3576" spans="1:3" x14ac:dyDescent="0.25">
      <c r="A3576" s="2">
        <f>Sheet1!A3581</f>
        <v>38211</v>
      </c>
      <c r="B3576">
        <f>Sheet1!B3581</f>
        <v>1.22305</v>
      </c>
      <c r="C3576">
        <f>Sheet1!C3581</f>
        <v>0.81762999999999997</v>
      </c>
    </row>
    <row r="3577" spans="1:3" x14ac:dyDescent="0.25">
      <c r="A3577" s="2">
        <f>Sheet1!A3582</f>
        <v>38212</v>
      </c>
      <c r="B3577">
        <f>Sheet1!B3582</f>
        <v>1.23525</v>
      </c>
      <c r="C3577">
        <f>Sheet1!C3582</f>
        <v>0.80954999999999999</v>
      </c>
    </row>
    <row r="3578" spans="1:3" x14ac:dyDescent="0.25">
      <c r="A3578" s="2">
        <f>Sheet1!A3583</f>
        <v>38215</v>
      </c>
      <c r="B3578">
        <f>Sheet1!B3583</f>
        <v>1.2343500000000001</v>
      </c>
      <c r="C3578">
        <f>Sheet1!C3583</f>
        <v>0.81013999999999997</v>
      </c>
    </row>
    <row r="3579" spans="1:3" x14ac:dyDescent="0.25">
      <c r="A3579" s="2">
        <f>Sheet1!A3584</f>
        <v>38216</v>
      </c>
      <c r="B3579">
        <f>Sheet1!B3584</f>
        <v>1.23295</v>
      </c>
      <c r="C3579">
        <f>Sheet1!C3584</f>
        <v>0.81106</v>
      </c>
    </row>
    <row r="3580" spans="1:3" x14ac:dyDescent="0.25">
      <c r="A3580" s="2">
        <f>Sheet1!A3585</f>
        <v>38217</v>
      </c>
      <c r="B3580">
        <f>Sheet1!B3585</f>
        <v>1.22925</v>
      </c>
      <c r="C3580">
        <f>Sheet1!C3585</f>
        <v>0.8135</v>
      </c>
    </row>
    <row r="3581" spans="1:3" x14ac:dyDescent="0.25">
      <c r="A3581" s="2">
        <f>Sheet1!A3586</f>
        <v>38218</v>
      </c>
      <c r="B3581">
        <f>Sheet1!B3586</f>
        <v>1.2358499999999999</v>
      </c>
      <c r="C3581">
        <f>Sheet1!C3586</f>
        <v>0.80915999999999999</v>
      </c>
    </row>
    <row r="3582" spans="1:3" x14ac:dyDescent="0.25">
      <c r="A3582" s="2">
        <f>Sheet1!A3587</f>
        <v>38219</v>
      </c>
      <c r="B3582">
        <f>Sheet1!B3587</f>
        <v>1.23255</v>
      </c>
      <c r="C3582">
        <f>Sheet1!C3587</f>
        <v>0.81133</v>
      </c>
    </row>
    <row r="3583" spans="1:3" x14ac:dyDescent="0.25">
      <c r="A3583" s="2">
        <f>Sheet1!A3588</f>
        <v>38222</v>
      </c>
      <c r="B3583">
        <f>Sheet1!B3588</f>
        <v>1.22075</v>
      </c>
      <c r="C3583">
        <f>Sheet1!C3588</f>
        <v>0.81916999999999995</v>
      </c>
    </row>
    <row r="3584" spans="1:3" x14ac:dyDescent="0.25">
      <c r="A3584" s="2">
        <f>Sheet1!A3589</f>
        <v>38223</v>
      </c>
      <c r="B3584">
        <f>Sheet1!B3589</f>
        <v>1.2121500000000001</v>
      </c>
      <c r="C3584">
        <f>Sheet1!C3589</f>
        <v>0.82498000000000005</v>
      </c>
    </row>
    <row r="3585" spans="1:3" x14ac:dyDescent="0.25">
      <c r="A3585" s="2">
        <f>Sheet1!A3590</f>
        <v>38224</v>
      </c>
      <c r="B3585">
        <f>Sheet1!B3590</f>
        <v>1.2096499999999999</v>
      </c>
      <c r="C3585">
        <f>Sheet1!C3590</f>
        <v>0.82669000000000004</v>
      </c>
    </row>
    <row r="3586" spans="1:3" x14ac:dyDescent="0.25">
      <c r="A3586" s="2">
        <f>Sheet1!A3591</f>
        <v>38225</v>
      </c>
      <c r="B3586">
        <f>Sheet1!B3591</f>
        <v>1.2091000000000001</v>
      </c>
      <c r="C3586">
        <f>Sheet1!C3591</f>
        <v>0.82706000000000002</v>
      </c>
    </row>
    <row r="3587" spans="1:3" x14ac:dyDescent="0.25">
      <c r="A3587" s="2">
        <f>Sheet1!A3592</f>
        <v>38226</v>
      </c>
      <c r="B3587">
        <f>Sheet1!B3592</f>
        <v>1.2036500000000001</v>
      </c>
      <c r="C3587">
        <f>Sheet1!C3592</f>
        <v>0.83081000000000005</v>
      </c>
    </row>
    <row r="3588" spans="1:3" x14ac:dyDescent="0.25">
      <c r="A3588" s="2">
        <f>Sheet1!A3593</f>
        <v>38229</v>
      </c>
      <c r="B3588">
        <f>Sheet1!B3593</f>
        <v>1.2041999999999999</v>
      </c>
      <c r="C3588">
        <f>Sheet1!C3593</f>
        <v>0.83043</v>
      </c>
    </row>
    <row r="3589" spans="1:3" x14ac:dyDescent="0.25">
      <c r="A3589" s="2">
        <f>Sheet1!A3594</f>
        <v>38230</v>
      </c>
      <c r="B3589">
        <f>Sheet1!B3594</f>
        <v>1.2153</v>
      </c>
      <c r="C3589">
        <f>Sheet1!C3594</f>
        <v>0.82284000000000002</v>
      </c>
    </row>
    <row r="3590" spans="1:3" x14ac:dyDescent="0.25">
      <c r="A3590" s="2">
        <f>Sheet1!A3595</f>
        <v>38231</v>
      </c>
      <c r="B3590">
        <f>Sheet1!B3595</f>
        <v>1.21705</v>
      </c>
      <c r="C3590">
        <f>Sheet1!C3595</f>
        <v>0.82165999999999995</v>
      </c>
    </row>
    <row r="3591" spans="1:3" x14ac:dyDescent="0.25">
      <c r="A3591" s="2">
        <f>Sheet1!A3596</f>
        <v>38232</v>
      </c>
      <c r="B3591">
        <f>Sheet1!B3596</f>
        <v>1.2155499999999999</v>
      </c>
      <c r="C3591">
        <f>Sheet1!C3596</f>
        <v>0.82267000000000001</v>
      </c>
    </row>
    <row r="3592" spans="1:3" x14ac:dyDescent="0.25">
      <c r="A3592" s="2">
        <f>Sheet1!A3597</f>
        <v>38233</v>
      </c>
      <c r="B3592">
        <f>Sheet1!B3597</f>
        <v>1.2053499999999999</v>
      </c>
      <c r="C3592">
        <f>Sheet1!C3597</f>
        <v>0.82962999999999998</v>
      </c>
    </row>
    <row r="3593" spans="1:3" x14ac:dyDescent="0.25">
      <c r="A3593" s="2">
        <f>Sheet1!A3598</f>
        <v>38236</v>
      </c>
      <c r="B3593">
        <f>Sheet1!B3598</f>
        <v>1.2077500000000001</v>
      </c>
      <c r="C3593">
        <f>Sheet1!C3598</f>
        <v>0.82799</v>
      </c>
    </row>
    <row r="3594" spans="1:3" x14ac:dyDescent="0.25">
      <c r="A3594" s="2">
        <f>Sheet1!A3599</f>
        <v>38237</v>
      </c>
      <c r="B3594">
        <f>Sheet1!B3599</f>
        <v>1.2077500000000001</v>
      </c>
      <c r="C3594">
        <f>Sheet1!C3599</f>
        <v>0.82799</v>
      </c>
    </row>
    <row r="3595" spans="1:3" x14ac:dyDescent="0.25">
      <c r="A3595" s="2">
        <f>Sheet1!A3600</f>
        <v>38238</v>
      </c>
      <c r="B3595">
        <f>Sheet1!B3600</f>
        <v>1.21275</v>
      </c>
      <c r="C3595">
        <f>Sheet1!C3600</f>
        <v>0.82457000000000003</v>
      </c>
    </row>
    <row r="3596" spans="1:3" x14ac:dyDescent="0.25">
      <c r="A3596" s="2">
        <f>Sheet1!A3601</f>
        <v>38239</v>
      </c>
      <c r="B3596">
        <f>Sheet1!B3601</f>
        <v>1.21665</v>
      </c>
      <c r="C3596">
        <f>Sheet1!C3601</f>
        <v>0.82193000000000005</v>
      </c>
    </row>
    <row r="3597" spans="1:3" x14ac:dyDescent="0.25">
      <c r="A3597" s="2">
        <f>Sheet1!A3602</f>
        <v>38240</v>
      </c>
      <c r="B3597">
        <f>Sheet1!B3602</f>
        <v>1.2296499999999999</v>
      </c>
      <c r="C3597">
        <f>Sheet1!C3602</f>
        <v>0.81323999999999996</v>
      </c>
    </row>
    <row r="3598" spans="1:3" x14ac:dyDescent="0.25">
      <c r="A3598" s="2">
        <f>Sheet1!A3603</f>
        <v>38243</v>
      </c>
      <c r="B3598">
        <f>Sheet1!B3603</f>
        <v>1.22445</v>
      </c>
      <c r="C3598">
        <f>Sheet1!C3603</f>
        <v>0.81669000000000003</v>
      </c>
    </row>
    <row r="3599" spans="1:3" x14ac:dyDescent="0.25">
      <c r="A3599" s="2">
        <f>Sheet1!A3604</f>
        <v>38244</v>
      </c>
      <c r="B3599">
        <f>Sheet1!B3604</f>
        <v>1.2281500000000001</v>
      </c>
      <c r="C3599">
        <f>Sheet1!C3604</f>
        <v>0.81423000000000001</v>
      </c>
    </row>
    <row r="3600" spans="1:3" x14ac:dyDescent="0.25">
      <c r="A3600" s="2">
        <f>Sheet1!A3605</f>
        <v>38245</v>
      </c>
      <c r="B3600">
        <f>Sheet1!B3605</f>
        <v>1.21465</v>
      </c>
      <c r="C3600">
        <f>Sheet1!C3605</f>
        <v>0.82328000000000001</v>
      </c>
    </row>
    <row r="3601" spans="1:3" x14ac:dyDescent="0.25">
      <c r="A3601" s="2">
        <f>Sheet1!A3606</f>
        <v>38246</v>
      </c>
      <c r="B3601">
        <f>Sheet1!B3606</f>
        <v>1.2138500000000001</v>
      </c>
      <c r="C3601">
        <f>Sheet1!C3606</f>
        <v>0.82382999999999995</v>
      </c>
    </row>
    <row r="3602" spans="1:3" x14ac:dyDescent="0.25">
      <c r="A3602" s="2">
        <f>Sheet1!A3607</f>
        <v>38247</v>
      </c>
      <c r="B3602">
        <f>Sheet1!B3607</f>
        <v>1.21645</v>
      </c>
      <c r="C3602">
        <f>Sheet1!C3607</f>
        <v>0.82206000000000001</v>
      </c>
    </row>
    <row r="3603" spans="1:3" x14ac:dyDescent="0.25">
      <c r="A3603" s="2">
        <f>Sheet1!A3608</f>
        <v>38250</v>
      </c>
      <c r="B3603">
        <f>Sheet1!B3608</f>
        <v>1.21475</v>
      </c>
      <c r="C3603">
        <f>Sheet1!C3608</f>
        <v>0.82321</v>
      </c>
    </row>
    <row r="3604" spans="1:3" x14ac:dyDescent="0.25">
      <c r="A3604" s="2">
        <f>Sheet1!A3609</f>
        <v>38251</v>
      </c>
      <c r="B3604">
        <f>Sheet1!B3609</f>
        <v>1.2255499999999999</v>
      </c>
      <c r="C3604">
        <f>Sheet1!C3609</f>
        <v>0.81596000000000002</v>
      </c>
    </row>
    <row r="3605" spans="1:3" x14ac:dyDescent="0.25">
      <c r="A3605" s="2">
        <f>Sheet1!A3610</f>
        <v>38252</v>
      </c>
      <c r="B3605">
        <f>Sheet1!B3610</f>
        <v>1.2238500000000001</v>
      </c>
      <c r="C3605">
        <f>Sheet1!C3610</f>
        <v>0.81708999999999998</v>
      </c>
    </row>
    <row r="3606" spans="1:3" x14ac:dyDescent="0.25">
      <c r="A3606" s="2">
        <f>Sheet1!A3611</f>
        <v>38253</v>
      </c>
      <c r="B3606">
        <f>Sheet1!B3611</f>
        <v>1.2296499999999999</v>
      </c>
      <c r="C3606">
        <f>Sheet1!C3611</f>
        <v>0.81323999999999996</v>
      </c>
    </row>
    <row r="3607" spans="1:3" x14ac:dyDescent="0.25">
      <c r="A3607" s="2">
        <f>Sheet1!A3612</f>
        <v>38254</v>
      </c>
      <c r="B3607">
        <f>Sheet1!B3612</f>
        <v>1.22675</v>
      </c>
      <c r="C3607">
        <f>Sheet1!C3612</f>
        <v>0.81516</v>
      </c>
    </row>
    <row r="3608" spans="1:3" x14ac:dyDescent="0.25">
      <c r="A3608" s="2">
        <f>Sheet1!A3613</f>
        <v>38257</v>
      </c>
      <c r="B3608">
        <f>Sheet1!B3613</f>
        <v>1.2298500000000001</v>
      </c>
      <c r="C3608">
        <f>Sheet1!C3613</f>
        <v>0.81311</v>
      </c>
    </row>
    <row r="3609" spans="1:3" x14ac:dyDescent="0.25">
      <c r="A3609" s="2">
        <f>Sheet1!A3614</f>
        <v>38258</v>
      </c>
      <c r="B3609">
        <f>Sheet1!B3614</f>
        <v>1.23125</v>
      </c>
      <c r="C3609">
        <f>Sheet1!C3614</f>
        <v>0.81218000000000001</v>
      </c>
    </row>
    <row r="3610" spans="1:3" x14ac:dyDescent="0.25">
      <c r="A3610" s="2">
        <f>Sheet1!A3615</f>
        <v>38259</v>
      </c>
      <c r="B3610">
        <f>Sheet1!B3615</f>
        <v>1.2314499999999999</v>
      </c>
      <c r="C3610">
        <f>Sheet1!C3615</f>
        <v>0.81205000000000005</v>
      </c>
    </row>
    <row r="3611" spans="1:3" x14ac:dyDescent="0.25">
      <c r="A3611" s="2">
        <f>Sheet1!A3616</f>
        <v>38260</v>
      </c>
      <c r="B3611">
        <f>Sheet1!B3616</f>
        <v>1.242</v>
      </c>
      <c r="C3611">
        <f>Sheet1!C3616</f>
        <v>0.80515000000000003</v>
      </c>
    </row>
    <row r="3612" spans="1:3" x14ac:dyDescent="0.25">
      <c r="A3612" s="2">
        <f>Sheet1!A3617</f>
        <v>38261</v>
      </c>
      <c r="B3612">
        <f>Sheet1!B3617</f>
        <v>1.2394499999999999</v>
      </c>
      <c r="C3612">
        <f>Sheet1!C3617</f>
        <v>0.80681000000000003</v>
      </c>
    </row>
    <row r="3613" spans="1:3" x14ac:dyDescent="0.25">
      <c r="A3613" s="2">
        <f>Sheet1!A3618</f>
        <v>38264</v>
      </c>
      <c r="B3613">
        <f>Sheet1!B3618</f>
        <v>1.2261</v>
      </c>
      <c r="C3613">
        <f>Sheet1!C3618</f>
        <v>0.81559000000000004</v>
      </c>
    </row>
    <row r="3614" spans="1:3" x14ac:dyDescent="0.25">
      <c r="A3614" s="2">
        <f>Sheet1!A3619</f>
        <v>38265</v>
      </c>
      <c r="B3614">
        <f>Sheet1!B3619</f>
        <v>1.23065</v>
      </c>
      <c r="C3614">
        <f>Sheet1!C3619</f>
        <v>0.81257999999999997</v>
      </c>
    </row>
    <row r="3615" spans="1:3" x14ac:dyDescent="0.25">
      <c r="A3615" s="2">
        <f>Sheet1!A3620</f>
        <v>38266</v>
      </c>
      <c r="B3615">
        <f>Sheet1!B3620</f>
        <v>1.2303500000000001</v>
      </c>
      <c r="C3615">
        <f>Sheet1!C3620</f>
        <v>0.81277999999999995</v>
      </c>
    </row>
    <row r="3616" spans="1:3" x14ac:dyDescent="0.25">
      <c r="A3616" s="2">
        <f>Sheet1!A3621</f>
        <v>38267</v>
      </c>
      <c r="B3616">
        <f>Sheet1!B3621</f>
        <v>1.22855</v>
      </c>
      <c r="C3616">
        <f>Sheet1!C3621</f>
        <v>0.81396999999999997</v>
      </c>
    </row>
    <row r="3617" spans="1:3" x14ac:dyDescent="0.25">
      <c r="A3617" s="2">
        <f>Sheet1!A3622</f>
        <v>38268</v>
      </c>
      <c r="B3617">
        <f>Sheet1!B3622</f>
        <v>1.2415499999999999</v>
      </c>
      <c r="C3617">
        <f>Sheet1!C3622</f>
        <v>0.80544000000000004</v>
      </c>
    </row>
    <row r="3618" spans="1:3" x14ac:dyDescent="0.25">
      <c r="A3618" s="2">
        <f>Sheet1!A3623</f>
        <v>38271</v>
      </c>
      <c r="B3618">
        <f>Sheet1!B3623</f>
        <v>1.2380500000000001</v>
      </c>
      <c r="C3618">
        <f>Sheet1!C3623</f>
        <v>0.80771999999999999</v>
      </c>
    </row>
    <row r="3619" spans="1:3" x14ac:dyDescent="0.25">
      <c r="A3619" s="2">
        <f>Sheet1!A3624</f>
        <v>38272</v>
      </c>
      <c r="B3619">
        <f>Sheet1!B3624</f>
        <v>1.2307999999999999</v>
      </c>
      <c r="C3619">
        <f>Sheet1!C3624</f>
        <v>0.81247999999999998</v>
      </c>
    </row>
    <row r="3620" spans="1:3" x14ac:dyDescent="0.25">
      <c r="A3620" s="2">
        <f>Sheet1!A3625</f>
        <v>38273</v>
      </c>
      <c r="B3620">
        <f>Sheet1!B3625</f>
        <v>1.22665</v>
      </c>
      <c r="C3620">
        <f>Sheet1!C3625</f>
        <v>0.81523000000000001</v>
      </c>
    </row>
    <row r="3621" spans="1:3" x14ac:dyDescent="0.25">
      <c r="A3621" s="2">
        <f>Sheet1!A3626</f>
        <v>38274</v>
      </c>
      <c r="B3621">
        <f>Sheet1!B3626</f>
        <v>1.23935</v>
      </c>
      <c r="C3621">
        <f>Sheet1!C3626</f>
        <v>0.80686999999999998</v>
      </c>
    </row>
    <row r="3622" spans="1:3" x14ac:dyDescent="0.25">
      <c r="A3622" s="2">
        <f>Sheet1!A3627</f>
        <v>38275</v>
      </c>
      <c r="B3622">
        <f>Sheet1!B3627</f>
        <v>1.2481500000000001</v>
      </c>
      <c r="C3622">
        <f>Sheet1!C3627</f>
        <v>0.80118999999999996</v>
      </c>
    </row>
    <row r="3623" spans="1:3" x14ac:dyDescent="0.25">
      <c r="A3623" s="2">
        <f>Sheet1!A3628</f>
        <v>38278</v>
      </c>
      <c r="B3623">
        <f>Sheet1!B3628</f>
        <v>1.2518499999999999</v>
      </c>
      <c r="C3623">
        <f>Sheet1!C3628</f>
        <v>0.79881999999999997</v>
      </c>
    </row>
    <row r="3624" spans="1:3" x14ac:dyDescent="0.25">
      <c r="A3624" s="2">
        <f>Sheet1!A3629</f>
        <v>38279</v>
      </c>
      <c r="B3624">
        <f>Sheet1!B3629</f>
        <v>1.2517499999999999</v>
      </c>
      <c r="C3624">
        <f>Sheet1!C3629</f>
        <v>0.79888000000000003</v>
      </c>
    </row>
    <row r="3625" spans="1:3" x14ac:dyDescent="0.25">
      <c r="A3625" s="2">
        <f>Sheet1!A3630</f>
        <v>38280</v>
      </c>
      <c r="B3625">
        <f>Sheet1!B3630</f>
        <v>1.2604500000000001</v>
      </c>
      <c r="C3625">
        <f>Sheet1!C3630</f>
        <v>0.79337000000000002</v>
      </c>
    </row>
    <row r="3626" spans="1:3" x14ac:dyDescent="0.25">
      <c r="A3626" s="2">
        <f>Sheet1!A3631</f>
        <v>38281</v>
      </c>
      <c r="B3626">
        <f>Sheet1!B3631</f>
        <v>1.26075</v>
      </c>
      <c r="C3626">
        <f>Sheet1!C3631</f>
        <v>0.79318</v>
      </c>
    </row>
    <row r="3627" spans="1:3" x14ac:dyDescent="0.25">
      <c r="A3627" s="2">
        <f>Sheet1!A3632</f>
        <v>38282</v>
      </c>
      <c r="B3627">
        <f>Sheet1!B3632</f>
        <v>1.26315</v>
      </c>
      <c r="C3627">
        <f>Sheet1!C3632</f>
        <v>0.79166999999999998</v>
      </c>
    </row>
    <row r="3628" spans="1:3" x14ac:dyDescent="0.25">
      <c r="A3628" s="2">
        <f>Sheet1!A3633</f>
        <v>38285</v>
      </c>
      <c r="B3628">
        <f>Sheet1!B3633</f>
        <v>1.27755</v>
      </c>
      <c r="C3628">
        <f>Sheet1!C3633</f>
        <v>0.78274999999999995</v>
      </c>
    </row>
    <row r="3629" spans="1:3" x14ac:dyDescent="0.25">
      <c r="A3629" s="2">
        <f>Sheet1!A3634</f>
        <v>38286</v>
      </c>
      <c r="B3629">
        <f>Sheet1!B3634</f>
        <v>1.27745</v>
      </c>
      <c r="C3629">
        <f>Sheet1!C3634</f>
        <v>0.78281000000000001</v>
      </c>
    </row>
    <row r="3630" spans="1:3" x14ac:dyDescent="0.25">
      <c r="A3630" s="2">
        <f>Sheet1!A3635</f>
        <v>38287</v>
      </c>
      <c r="B3630">
        <f>Sheet1!B3635</f>
        <v>1.27705</v>
      </c>
      <c r="C3630">
        <f>Sheet1!C3635</f>
        <v>0.78305000000000002</v>
      </c>
    </row>
    <row r="3631" spans="1:3" x14ac:dyDescent="0.25">
      <c r="A3631" s="2">
        <f>Sheet1!A3636</f>
        <v>38288</v>
      </c>
      <c r="B3631">
        <f>Sheet1!B3636</f>
        <v>1.27355</v>
      </c>
      <c r="C3631">
        <f>Sheet1!C3636</f>
        <v>0.78520999999999996</v>
      </c>
    </row>
    <row r="3632" spans="1:3" x14ac:dyDescent="0.25">
      <c r="A3632" s="2">
        <f>Sheet1!A3637</f>
        <v>38289</v>
      </c>
      <c r="B3632">
        <f>Sheet1!B3637</f>
        <v>1.2720499999999999</v>
      </c>
      <c r="C3632">
        <f>Sheet1!C3637</f>
        <v>0.78613</v>
      </c>
    </row>
    <row r="3633" spans="1:3" x14ac:dyDescent="0.25">
      <c r="A3633" s="2">
        <f>Sheet1!A3638</f>
        <v>38292</v>
      </c>
      <c r="B3633">
        <f>Sheet1!B3638</f>
        <v>1.2745</v>
      </c>
      <c r="C3633">
        <f>Sheet1!C3638</f>
        <v>0.78461999999999998</v>
      </c>
    </row>
    <row r="3634" spans="1:3" x14ac:dyDescent="0.25">
      <c r="A3634" s="2">
        <f>Sheet1!A3639</f>
        <v>38293</v>
      </c>
      <c r="B3634">
        <f>Sheet1!B3639</f>
        <v>1.2699499999999999</v>
      </c>
      <c r="C3634">
        <f>Sheet1!C3639</f>
        <v>0.78742999999999996</v>
      </c>
    </row>
    <row r="3635" spans="1:3" x14ac:dyDescent="0.25">
      <c r="A3635" s="2">
        <f>Sheet1!A3640</f>
        <v>38294</v>
      </c>
      <c r="B3635">
        <f>Sheet1!B3640</f>
        <v>1.2800499999999999</v>
      </c>
      <c r="C3635">
        <f>Sheet1!C3640</f>
        <v>0.78122000000000003</v>
      </c>
    </row>
    <row r="3636" spans="1:3" x14ac:dyDescent="0.25">
      <c r="A3636" s="2">
        <f>Sheet1!A3641</f>
        <v>38295</v>
      </c>
      <c r="B3636">
        <f>Sheet1!B3641</f>
        <v>1.2882499999999999</v>
      </c>
      <c r="C3636">
        <f>Sheet1!C3641</f>
        <v>0.77625</v>
      </c>
    </row>
    <row r="3637" spans="1:3" x14ac:dyDescent="0.25">
      <c r="A3637" s="2">
        <f>Sheet1!A3642</f>
        <v>38296</v>
      </c>
      <c r="B3637">
        <f>Sheet1!B3642</f>
        <v>1.29115</v>
      </c>
      <c r="C3637">
        <f>Sheet1!C3642</f>
        <v>0.77449999999999997</v>
      </c>
    </row>
    <row r="3638" spans="1:3" x14ac:dyDescent="0.25">
      <c r="A3638" s="2">
        <f>Sheet1!A3643</f>
        <v>38299</v>
      </c>
      <c r="B3638">
        <f>Sheet1!B3643</f>
        <v>1.29505</v>
      </c>
      <c r="C3638">
        <f>Sheet1!C3643</f>
        <v>0.77217000000000002</v>
      </c>
    </row>
    <row r="3639" spans="1:3" x14ac:dyDescent="0.25">
      <c r="A3639" s="2">
        <f>Sheet1!A3644</f>
        <v>38300</v>
      </c>
      <c r="B3639">
        <f>Sheet1!B3644</f>
        <v>1.29135</v>
      </c>
      <c r="C3639">
        <f>Sheet1!C3644</f>
        <v>0.77437999999999996</v>
      </c>
    </row>
    <row r="3640" spans="1:3" x14ac:dyDescent="0.25">
      <c r="A3640" s="2">
        <f>Sheet1!A3645</f>
        <v>38301</v>
      </c>
      <c r="B3640">
        <f>Sheet1!B3645</f>
        <v>1.29165</v>
      </c>
      <c r="C3640">
        <f>Sheet1!C3645</f>
        <v>0.7742</v>
      </c>
    </row>
    <row r="3641" spans="1:3" x14ac:dyDescent="0.25">
      <c r="A3641" s="2">
        <f>Sheet1!A3646</f>
        <v>38302</v>
      </c>
      <c r="B3641">
        <f>Sheet1!B3646</f>
        <v>1.2895000000000001</v>
      </c>
      <c r="C3641">
        <f>Sheet1!C3646</f>
        <v>0.77549000000000001</v>
      </c>
    </row>
    <row r="3642" spans="1:3" x14ac:dyDescent="0.25">
      <c r="A3642" s="2">
        <f>Sheet1!A3647</f>
        <v>38303</v>
      </c>
      <c r="B3642">
        <f>Sheet1!B3647</f>
        <v>1.29325</v>
      </c>
      <c r="C3642">
        <f>Sheet1!C3647</f>
        <v>0.77324999999999999</v>
      </c>
    </row>
    <row r="3643" spans="1:3" x14ac:dyDescent="0.25">
      <c r="A3643" s="2">
        <f>Sheet1!A3648</f>
        <v>38306</v>
      </c>
      <c r="B3643">
        <f>Sheet1!B3648</f>
        <v>1.2940499999999999</v>
      </c>
      <c r="C3643">
        <f>Sheet1!C3648</f>
        <v>0.77276999999999996</v>
      </c>
    </row>
    <row r="3644" spans="1:3" x14ac:dyDescent="0.25">
      <c r="A3644" s="2">
        <f>Sheet1!A3649</f>
        <v>38307</v>
      </c>
      <c r="B3644">
        <f>Sheet1!B3649</f>
        <v>1.29775</v>
      </c>
      <c r="C3644">
        <f>Sheet1!C3649</f>
        <v>0.77056000000000002</v>
      </c>
    </row>
    <row r="3645" spans="1:3" x14ac:dyDescent="0.25">
      <c r="A3645" s="2">
        <f>Sheet1!A3650</f>
        <v>38308</v>
      </c>
      <c r="B3645">
        <f>Sheet1!B3650</f>
        <v>1.3024500000000001</v>
      </c>
      <c r="C3645">
        <f>Sheet1!C3650</f>
        <v>0.76778000000000002</v>
      </c>
    </row>
    <row r="3646" spans="1:3" x14ac:dyDescent="0.25">
      <c r="A3646" s="2">
        <f>Sheet1!A3651</f>
        <v>38309</v>
      </c>
      <c r="B3646">
        <f>Sheet1!B3651</f>
        <v>1.2988500000000001</v>
      </c>
      <c r="C3646">
        <f>Sheet1!C3651</f>
        <v>0.76990999999999998</v>
      </c>
    </row>
    <row r="3647" spans="1:3" x14ac:dyDescent="0.25">
      <c r="A3647" s="2">
        <f>Sheet1!A3652</f>
        <v>38310</v>
      </c>
      <c r="B3647">
        <f>Sheet1!B3652</f>
        <v>1.30585</v>
      </c>
      <c r="C3647">
        <f>Sheet1!C3652</f>
        <v>0.76578000000000002</v>
      </c>
    </row>
    <row r="3648" spans="1:3" x14ac:dyDescent="0.25">
      <c r="A3648" s="2">
        <f>Sheet1!A3653</f>
        <v>38313</v>
      </c>
      <c r="B3648">
        <f>Sheet1!B3653</f>
        <v>1.3042499999999999</v>
      </c>
      <c r="C3648">
        <f>Sheet1!C3653</f>
        <v>0.76671999999999996</v>
      </c>
    </row>
    <row r="3649" spans="1:3" x14ac:dyDescent="0.25">
      <c r="A3649" s="2">
        <f>Sheet1!A3654</f>
        <v>38314</v>
      </c>
      <c r="B3649">
        <f>Sheet1!B3654</f>
        <v>1.3088500000000001</v>
      </c>
      <c r="C3649">
        <f>Sheet1!C3654</f>
        <v>0.76402999999999999</v>
      </c>
    </row>
    <row r="3650" spans="1:3" x14ac:dyDescent="0.25">
      <c r="A3650" s="2">
        <f>Sheet1!A3655</f>
        <v>38315</v>
      </c>
      <c r="B3650">
        <f>Sheet1!B3655</f>
        <v>1.31595</v>
      </c>
      <c r="C3650">
        <f>Sheet1!C3655</f>
        <v>0.75990999999999997</v>
      </c>
    </row>
    <row r="3651" spans="1:3" x14ac:dyDescent="0.25">
      <c r="A3651" s="2">
        <f>Sheet1!A3656</f>
        <v>38316</v>
      </c>
      <c r="B3651">
        <f>Sheet1!B3656</f>
        <v>1.32395</v>
      </c>
      <c r="C3651">
        <f>Sheet1!C3656</f>
        <v>0.75531999999999999</v>
      </c>
    </row>
    <row r="3652" spans="1:3" x14ac:dyDescent="0.25">
      <c r="A3652" s="2">
        <f>Sheet1!A3657</f>
        <v>38317</v>
      </c>
      <c r="B3652">
        <f>Sheet1!B3657</f>
        <v>1.3260000000000001</v>
      </c>
      <c r="C3652">
        <f>Sheet1!C3657</f>
        <v>0.75414999999999999</v>
      </c>
    </row>
    <row r="3653" spans="1:3" x14ac:dyDescent="0.25">
      <c r="A3653" s="2">
        <f>Sheet1!A3658</f>
        <v>38320</v>
      </c>
      <c r="B3653">
        <f>Sheet1!B3658</f>
        <v>1.3285499999999999</v>
      </c>
      <c r="C3653">
        <f>Sheet1!C3658</f>
        <v>0.75270000000000004</v>
      </c>
    </row>
    <row r="3654" spans="1:3" x14ac:dyDescent="0.25">
      <c r="A3654" s="2">
        <f>Sheet1!A3659</f>
        <v>38321</v>
      </c>
      <c r="B3654">
        <f>Sheet1!B3659</f>
        <v>1.3290500000000001</v>
      </c>
      <c r="C3654">
        <f>Sheet1!C3659</f>
        <v>0.75241999999999998</v>
      </c>
    </row>
    <row r="3655" spans="1:3" x14ac:dyDescent="0.25">
      <c r="A3655" s="2">
        <f>Sheet1!A3660</f>
        <v>38322</v>
      </c>
      <c r="B3655">
        <f>Sheet1!B3660</f>
        <v>1.3305499999999999</v>
      </c>
      <c r="C3655">
        <f>Sheet1!C3660</f>
        <v>0.75156999999999996</v>
      </c>
    </row>
    <row r="3656" spans="1:3" x14ac:dyDescent="0.25">
      <c r="A3656" s="2">
        <f>Sheet1!A3661</f>
        <v>38323</v>
      </c>
      <c r="B3656">
        <f>Sheet1!B3661</f>
        <v>1.3269500000000001</v>
      </c>
      <c r="C3656">
        <f>Sheet1!C3661</f>
        <v>0.75361</v>
      </c>
    </row>
    <row r="3657" spans="1:3" x14ac:dyDescent="0.25">
      <c r="A3657" s="2">
        <f>Sheet1!A3662</f>
        <v>38324</v>
      </c>
      <c r="B3657">
        <f>Sheet1!B3662</f>
        <v>1.3370500000000001</v>
      </c>
      <c r="C3657">
        <f>Sheet1!C3662</f>
        <v>0.74792000000000003</v>
      </c>
    </row>
    <row r="3658" spans="1:3" x14ac:dyDescent="0.25">
      <c r="A3658" s="2">
        <f>Sheet1!A3663</f>
        <v>38327</v>
      </c>
      <c r="B3658">
        <f>Sheet1!B3663</f>
        <v>1.3426499999999999</v>
      </c>
      <c r="C3658">
        <f>Sheet1!C3663</f>
        <v>0.74480000000000002</v>
      </c>
    </row>
    <row r="3659" spans="1:3" x14ac:dyDescent="0.25">
      <c r="A3659" s="2">
        <f>Sheet1!A3664</f>
        <v>38328</v>
      </c>
      <c r="B3659">
        <f>Sheet1!B3664</f>
        <v>1.3427500000000001</v>
      </c>
      <c r="C3659">
        <f>Sheet1!C3664</f>
        <v>0.74473999999999996</v>
      </c>
    </row>
    <row r="3660" spans="1:3" x14ac:dyDescent="0.25">
      <c r="A3660" s="2">
        <f>Sheet1!A3665</f>
        <v>38329</v>
      </c>
      <c r="B3660">
        <f>Sheet1!B3665</f>
        <v>1.3267</v>
      </c>
      <c r="C3660">
        <f>Sheet1!C3665</f>
        <v>0.75375000000000003</v>
      </c>
    </row>
    <row r="3661" spans="1:3" x14ac:dyDescent="0.25">
      <c r="A3661" s="2">
        <f>Sheet1!A3666</f>
        <v>38330</v>
      </c>
      <c r="B3661">
        <f>Sheet1!B3666</f>
        <v>1.32575</v>
      </c>
      <c r="C3661">
        <f>Sheet1!C3666</f>
        <v>0.75429000000000002</v>
      </c>
    </row>
    <row r="3662" spans="1:3" x14ac:dyDescent="0.25">
      <c r="A3662" s="2">
        <f>Sheet1!A3667</f>
        <v>38331</v>
      </c>
      <c r="B3662">
        <f>Sheet1!B3667</f>
        <v>1.3222499999999999</v>
      </c>
      <c r="C3662">
        <f>Sheet1!C3667</f>
        <v>0.75629000000000002</v>
      </c>
    </row>
    <row r="3663" spans="1:3" x14ac:dyDescent="0.25">
      <c r="A3663" s="2">
        <f>Sheet1!A3668</f>
        <v>38334</v>
      </c>
      <c r="B3663">
        <f>Sheet1!B3668</f>
        <v>1.32975</v>
      </c>
      <c r="C3663">
        <f>Sheet1!C3668</f>
        <v>0.75202000000000002</v>
      </c>
    </row>
    <row r="3664" spans="1:3" x14ac:dyDescent="0.25">
      <c r="A3664" s="2">
        <f>Sheet1!A3669</f>
        <v>38335</v>
      </c>
      <c r="B3664">
        <f>Sheet1!B3669</f>
        <v>1.3283499999999999</v>
      </c>
      <c r="C3664">
        <f>Sheet1!C3669</f>
        <v>0.75280999999999998</v>
      </c>
    </row>
    <row r="3665" spans="1:3" x14ac:dyDescent="0.25">
      <c r="A3665" s="2">
        <f>Sheet1!A3670</f>
        <v>38336</v>
      </c>
      <c r="B3665">
        <f>Sheet1!B3670</f>
        <v>1.34215</v>
      </c>
      <c r="C3665">
        <f>Sheet1!C3670</f>
        <v>0.74507000000000001</v>
      </c>
    </row>
    <row r="3666" spans="1:3" x14ac:dyDescent="0.25">
      <c r="A3666" s="2">
        <f>Sheet1!A3671</f>
        <v>38337</v>
      </c>
      <c r="B3666">
        <f>Sheet1!B3671</f>
        <v>1.3286500000000001</v>
      </c>
      <c r="C3666">
        <f>Sheet1!C3671</f>
        <v>0.75263999999999998</v>
      </c>
    </row>
    <row r="3667" spans="1:3" x14ac:dyDescent="0.25">
      <c r="A3667" s="2">
        <f>Sheet1!A3672</f>
        <v>38338</v>
      </c>
      <c r="B3667">
        <f>Sheet1!B3672</f>
        <v>1.3253999999999999</v>
      </c>
      <c r="C3667">
        <f>Sheet1!C3672</f>
        <v>0.75448999999999999</v>
      </c>
    </row>
    <row r="3668" spans="1:3" x14ac:dyDescent="0.25">
      <c r="A3668" s="2">
        <f>Sheet1!A3673</f>
        <v>38341</v>
      </c>
      <c r="B3668">
        <f>Sheet1!B3673</f>
        <v>1.3407500000000001</v>
      </c>
      <c r="C3668">
        <f>Sheet1!C3673</f>
        <v>0.74585000000000001</v>
      </c>
    </row>
    <row r="3669" spans="1:3" x14ac:dyDescent="0.25">
      <c r="A3669" s="2">
        <f>Sheet1!A3674</f>
        <v>38342</v>
      </c>
      <c r="B3669">
        <f>Sheet1!B3674</f>
        <v>1.3364499999999999</v>
      </c>
      <c r="C3669">
        <f>Sheet1!C3674</f>
        <v>0.74824999999999997</v>
      </c>
    </row>
    <row r="3670" spans="1:3" x14ac:dyDescent="0.25">
      <c r="A3670" s="2">
        <f>Sheet1!A3675</f>
        <v>38343</v>
      </c>
      <c r="B3670">
        <f>Sheet1!B3675</f>
        <v>1.3386</v>
      </c>
      <c r="C3670">
        <f>Sheet1!C3675</f>
        <v>0.74704999999999999</v>
      </c>
    </row>
    <row r="3671" spans="1:3" x14ac:dyDescent="0.25">
      <c r="A3671" s="2">
        <f>Sheet1!A3676</f>
        <v>38344</v>
      </c>
      <c r="B3671">
        <f>Sheet1!B3676</f>
        <v>1.35025</v>
      </c>
      <c r="C3671">
        <f>Sheet1!C3676</f>
        <v>0.74060000000000004</v>
      </c>
    </row>
    <row r="3672" spans="1:3" x14ac:dyDescent="0.25">
      <c r="A3672" s="2">
        <f>Sheet1!A3677</f>
        <v>38345</v>
      </c>
      <c r="B3672">
        <f>Sheet1!B3677</f>
        <v>1.35375</v>
      </c>
      <c r="C3672">
        <f>Sheet1!C3677</f>
        <v>0.73868999999999996</v>
      </c>
    </row>
    <row r="3673" spans="1:3" x14ac:dyDescent="0.25">
      <c r="A3673" s="2">
        <f>Sheet1!A3678</f>
        <v>38348</v>
      </c>
      <c r="B3673">
        <f>Sheet1!B3678</f>
        <v>1.3622000000000001</v>
      </c>
      <c r="C3673">
        <f>Sheet1!C3678</f>
        <v>0.73411000000000004</v>
      </c>
    </row>
    <row r="3674" spans="1:3" x14ac:dyDescent="0.25">
      <c r="A3674" s="2">
        <f>Sheet1!A3679</f>
        <v>38349</v>
      </c>
      <c r="B3674">
        <f>Sheet1!B3679</f>
        <v>1.36025</v>
      </c>
      <c r="C3674">
        <f>Sheet1!C3679</f>
        <v>0.73516000000000004</v>
      </c>
    </row>
    <row r="3675" spans="1:3" x14ac:dyDescent="0.25">
      <c r="A3675" s="2">
        <f>Sheet1!A3680</f>
        <v>38350</v>
      </c>
      <c r="B3675">
        <f>Sheet1!B3680</f>
        <v>1.3585499999999999</v>
      </c>
      <c r="C3675">
        <f>Sheet1!C3680</f>
        <v>0.73607999999999996</v>
      </c>
    </row>
    <row r="3676" spans="1:3" x14ac:dyDescent="0.25">
      <c r="A3676" s="2">
        <f>Sheet1!A3681</f>
        <v>38351</v>
      </c>
      <c r="B3676">
        <f>Sheet1!B3681</f>
        <v>1.363</v>
      </c>
      <c r="C3676">
        <f>Sheet1!C3681</f>
        <v>0.73368</v>
      </c>
    </row>
    <row r="3677" spans="1:3" x14ac:dyDescent="0.25">
      <c r="A3677" s="2">
        <f>Sheet1!A3682</f>
        <v>38352</v>
      </c>
      <c r="B3677">
        <f>Sheet1!B3682</f>
        <v>1.3592500000000001</v>
      </c>
      <c r="C3677">
        <f>Sheet1!C3682</f>
        <v>0.73570000000000002</v>
      </c>
    </row>
    <row r="3678" spans="1:3" x14ac:dyDescent="0.25">
      <c r="A3678" s="2">
        <f>Sheet1!A3683</f>
        <v>38355</v>
      </c>
      <c r="B3678">
        <f>Sheet1!B3683</f>
        <v>1.3461000000000001</v>
      </c>
      <c r="C3678">
        <f>Sheet1!C3683</f>
        <v>0.74289000000000005</v>
      </c>
    </row>
    <row r="3679" spans="1:3" x14ac:dyDescent="0.25">
      <c r="A3679" s="2">
        <f>Sheet1!A3684</f>
        <v>38356</v>
      </c>
      <c r="B3679">
        <f>Sheet1!B3684</f>
        <v>1.32925</v>
      </c>
      <c r="C3679">
        <f>Sheet1!C3684</f>
        <v>0.75229999999999997</v>
      </c>
    </row>
    <row r="3680" spans="1:3" x14ac:dyDescent="0.25">
      <c r="A3680" s="2">
        <f>Sheet1!A3685</f>
        <v>38357</v>
      </c>
      <c r="B3680">
        <f>Sheet1!B3685</f>
        <v>1.32765</v>
      </c>
      <c r="C3680">
        <f>Sheet1!C3685</f>
        <v>0.75321000000000005</v>
      </c>
    </row>
    <row r="3681" spans="1:3" x14ac:dyDescent="0.25">
      <c r="A3681" s="2">
        <f>Sheet1!A3686</f>
        <v>38358</v>
      </c>
      <c r="B3681">
        <f>Sheet1!B3686</f>
        <v>1.3171999999999999</v>
      </c>
      <c r="C3681">
        <f>Sheet1!C3686</f>
        <v>0.75919000000000003</v>
      </c>
    </row>
    <row r="3682" spans="1:3" x14ac:dyDescent="0.25">
      <c r="A3682" s="2">
        <f>Sheet1!A3687</f>
        <v>38359</v>
      </c>
      <c r="B3682">
        <f>Sheet1!B3687</f>
        <v>1.3047500000000001</v>
      </c>
      <c r="C3682">
        <f>Sheet1!C3687</f>
        <v>0.76642999999999994</v>
      </c>
    </row>
    <row r="3683" spans="1:3" x14ac:dyDescent="0.25">
      <c r="A3683" s="2">
        <f>Sheet1!A3688</f>
        <v>38362</v>
      </c>
      <c r="B3683">
        <f>Sheet1!B3688</f>
        <v>1.30955</v>
      </c>
      <c r="C3683">
        <f>Sheet1!C3688</f>
        <v>0.76361999999999997</v>
      </c>
    </row>
    <row r="3684" spans="1:3" x14ac:dyDescent="0.25">
      <c r="A3684" s="2">
        <f>Sheet1!A3689</f>
        <v>38363</v>
      </c>
      <c r="B3684">
        <f>Sheet1!B3689</f>
        <v>1.3150500000000001</v>
      </c>
      <c r="C3684">
        <f>Sheet1!C3689</f>
        <v>0.76043000000000005</v>
      </c>
    </row>
    <row r="3685" spans="1:3" x14ac:dyDescent="0.25">
      <c r="A3685" s="2">
        <f>Sheet1!A3690</f>
        <v>38364</v>
      </c>
      <c r="B3685">
        <f>Sheet1!B3690</f>
        <v>1.3285499999999999</v>
      </c>
      <c r="C3685">
        <f>Sheet1!C3690</f>
        <v>0.75270000000000004</v>
      </c>
    </row>
    <row r="3686" spans="1:3" x14ac:dyDescent="0.25">
      <c r="A3686" s="2">
        <f>Sheet1!A3691</f>
        <v>38365</v>
      </c>
      <c r="B3686">
        <f>Sheet1!B3691</f>
        <v>1.3202499999999999</v>
      </c>
      <c r="C3686">
        <f>Sheet1!C3691</f>
        <v>0.75743000000000005</v>
      </c>
    </row>
    <row r="3687" spans="1:3" x14ac:dyDescent="0.25">
      <c r="A3687" s="2">
        <f>Sheet1!A3692</f>
        <v>38366</v>
      </c>
      <c r="B3687">
        <f>Sheet1!B3692</f>
        <v>1.30945</v>
      </c>
      <c r="C3687">
        <f>Sheet1!C3692</f>
        <v>0.76368000000000003</v>
      </c>
    </row>
    <row r="3688" spans="1:3" x14ac:dyDescent="0.25">
      <c r="A3688" s="2">
        <f>Sheet1!A3693</f>
        <v>38369</v>
      </c>
      <c r="B3688">
        <f>Sheet1!B3693</f>
        <v>1.3083499999999999</v>
      </c>
      <c r="C3688">
        <f>Sheet1!C3693</f>
        <v>0.76432</v>
      </c>
    </row>
    <row r="3689" spans="1:3" x14ac:dyDescent="0.25">
      <c r="A3689" s="2">
        <f>Sheet1!A3694</f>
        <v>38370</v>
      </c>
      <c r="B3689">
        <f>Sheet1!B3694</f>
        <v>1.3023499999999999</v>
      </c>
      <c r="C3689">
        <f>Sheet1!C3694</f>
        <v>0.76783999999999997</v>
      </c>
    </row>
    <row r="3690" spans="1:3" x14ac:dyDescent="0.25">
      <c r="A3690" s="2">
        <f>Sheet1!A3695</f>
        <v>38371</v>
      </c>
      <c r="B3690">
        <f>Sheet1!B3695</f>
        <v>1.30335</v>
      </c>
      <c r="C3690">
        <f>Sheet1!C3695</f>
        <v>0.76724999999999999</v>
      </c>
    </row>
    <row r="3691" spans="1:3" x14ac:dyDescent="0.25">
      <c r="A3691" s="2">
        <f>Sheet1!A3696</f>
        <v>38372</v>
      </c>
      <c r="B3691">
        <f>Sheet1!B3696</f>
        <v>1.2951999999999999</v>
      </c>
      <c r="C3691">
        <f>Sheet1!C3696</f>
        <v>0.77207999999999999</v>
      </c>
    </row>
    <row r="3692" spans="1:3" x14ac:dyDescent="0.25">
      <c r="A3692" s="2">
        <f>Sheet1!A3697</f>
        <v>38373</v>
      </c>
      <c r="B3692">
        <f>Sheet1!B3697</f>
        <v>1.2998499999999999</v>
      </c>
      <c r="C3692">
        <f>Sheet1!C3697</f>
        <v>0.76932</v>
      </c>
    </row>
    <row r="3693" spans="1:3" x14ac:dyDescent="0.25">
      <c r="A3693" s="2">
        <f>Sheet1!A3698</f>
        <v>38376</v>
      </c>
      <c r="B3693">
        <f>Sheet1!B3698</f>
        <v>1.3043499999999999</v>
      </c>
      <c r="C3693">
        <f>Sheet1!C3698</f>
        <v>0.76666999999999996</v>
      </c>
    </row>
    <row r="3694" spans="1:3" x14ac:dyDescent="0.25">
      <c r="A3694" s="2">
        <f>Sheet1!A3699</f>
        <v>38377</v>
      </c>
      <c r="B3694">
        <f>Sheet1!B3699</f>
        <v>1.29565</v>
      </c>
      <c r="C3694">
        <f>Sheet1!C3699</f>
        <v>0.77181</v>
      </c>
    </row>
    <row r="3695" spans="1:3" x14ac:dyDescent="0.25">
      <c r="A3695" s="2">
        <f>Sheet1!A3700</f>
        <v>38378</v>
      </c>
      <c r="B3695">
        <f>Sheet1!B3700</f>
        <v>1.30715</v>
      </c>
      <c r="C3695">
        <f>Sheet1!C3700</f>
        <v>0.76502000000000003</v>
      </c>
    </row>
    <row r="3696" spans="1:3" x14ac:dyDescent="0.25">
      <c r="A3696" s="2">
        <f>Sheet1!A3701</f>
        <v>38379</v>
      </c>
      <c r="B3696">
        <f>Sheet1!B3701</f>
        <v>1.30385</v>
      </c>
      <c r="C3696">
        <f>Sheet1!C3701</f>
        <v>0.76695999999999998</v>
      </c>
    </row>
    <row r="3697" spans="1:3" x14ac:dyDescent="0.25">
      <c r="A3697" s="2">
        <f>Sheet1!A3702</f>
        <v>38380</v>
      </c>
      <c r="B3697">
        <f>Sheet1!B3702</f>
        <v>1.3009500000000001</v>
      </c>
      <c r="C3697">
        <f>Sheet1!C3702</f>
        <v>0.76866999999999996</v>
      </c>
    </row>
    <row r="3698" spans="1:3" x14ac:dyDescent="0.25">
      <c r="A3698" s="2">
        <f>Sheet1!A3703</f>
        <v>38383</v>
      </c>
      <c r="B3698">
        <f>Sheet1!B3703</f>
        <v>1.30355</v>
      </c>
      <c r="C3698">
        <f>Sheet1!C3703</f>
        <v>0.76714000000000004</v>
      </c>
    </row>
    <row r="3699" spans="1:3" x14ac:dyDescent="0.25">
      <c r="A3699" s="2">
        <f>Sheet1!A3704</f>
        <v>38384</v>
      </c>
      <c r="B3699">
        <f>Sheet1!B3704</f>
        <v>1.3006500000000001</v>
      </c>
      <c r="C3699">
        <f>Sheet1!C3704</f>
        <v>0.76885000000000003</v>
      </c>
    </row>
    <row r="3700" spans="1:3" x14ac:dyDescent="0.25">
      <c r="A3700" s="2">
        <f>Sheet1!A3705</f>
        <v>38385</v>
      </c>
      <c r="B3700">
        <f>Sheet1!B3705</f>
        <v>1.30335</v>
      </c>
      <c r="C3700">
        <f>Sheet1!C3705</f>
        <v>0.76724999999999999</v>
      </c>
    </row>
    <row r="3701" spans="1:3" x14ac:dyDescent="0.25">
      <c r="A3701" s="2">
        <f>Sheet1!A3706</f>
        <v>38386</v>
      </c>
      <c r="B3701">
        <f>Sheet1!B3706</f>
        <v>1.29545</v>
      </c>
      <c r="C3701">
        <f>Sheet1!C3706</f>
        <v>0.77193000000000001</v>
      </c>
    </row>
    <row r="3702" spans="1:3" x14ac:dyDescent="0.25">
      <c r="A3702" s="2">
        <f>Sheet1!A3707</f>
        <v>38387</v>
      </c>
      <c r="B3702">
        <f>Sheet1!B3707</f>
        <v>1.2942499999999999</v>
      </c>
      <c r="C3702">
        <f>Sheet1!C3707</f>
        <v>0.77264999999999995</v>
      </c>
    </row>
    <row r="3703" spans="1:3" x14ac:dyDescent="0.25">
      <c r="A3703" s="2">
        <f>Sheet1!A3708</f>
        <v>38390</v>
      </c>
      <c r="B3703">
        <f>Sheet1!B3708</f>
        <v>1.28315</v>
      </c>
      <c r="C3703">
        <f>Sheet1!C3708</f>
        <v>0.77932999999999997</v>
      </c>
    </row>
    <row r="3704" spans="1:3" x14ac:dyDescent="0.25">
      <c r="A3704" s="2">
        <f>Sheet1!A3709</f>
        <v>38391</v>
      </c>
      <c r="B3704">
        <f>Sheet1!B3709</f>
        <v>1.27695</v>
      </c>
      <c r="C3704">
        <f>Sheet1!C3709</f>
        <v>0.78312000000000004</v>
      </c>
    </row>
    <row r="3705" spans="1:3" x14ac:dyDescent="0.25">
      <c r="A3705" s="2">
        <f>Sheet1!A3710</f>
        <v>38392</v>
      </c>
      <c r="B3705">
        <f>Sheet1!B3710</f>
        <v>1.27895</v>
      </c>
      <c r="C3705">
        <f>Sheet1!C3710</f>
        <v>0.78188999999999997</v>
      </c>
    </row>
    <row r="3706" spans="1:3" x14ac:dyDescent="0.25">
      <c r="A3706" s="2">
        <f>Sheet1!A3711</f>
        <v>38393</v>
      </c>
      <c r="B3706">
        <f>Sheet1!B3711</f>
        <v>1.28925</v>
      </c>
      <c r="C3706">
        <f>Sheet1!C3711</f>
        <v>0.77564</v>
      </c>
    </row>
    <row r="3707" spans="1:3" x14ac:dyDescent="0.25">
      <c r="A3707" s="2">
        <f>Sheet1!A3712</f>
        <v>38394</v>
      </c>
      <c r="B3707">
        <f>Sheet1!B3712</f>
        <v>1.28765</v>
      </c>
      <c r="C3707">
        <f>Sheet1!C3712</f>
        <v>0.77661000000000002</v>
      </c>
    </row>
    <row r="3708" spans="1:3" x14ac:dyDescent="0.25">
      <c r="A3708" s="2">
        <f>Sheet1!A3713</f>
        <v>38397</v>
      </c>
      <c r="B3708">
        <f>Sheet1!B3713</f>
        <v>1.2964500000000001</v>
      </c>
      <c r="C3708">
        <f>Sheet1!C3713</f>
        <v>0.77134000000000003</v>
      </c>
    </row>
    <row r="3709" spans="1:3" x14ac:dyDescent="0.25">
      <c r="A3709" s="2">
        <f>Sheet1!A3714</f>
        <v>38398</v>
      </c>
      <c r="B3709">
        <f>Sheet1!B3714</f>
        <v>1.2967500000000001</v>
      </c>
      <c r="C3709">
        <f>Sheet1!C3714</f>
        <v>0.77115999999999996</v>
      </c>
    </row>
    <row r="3710" spans="1:3" x14ac:dyDescent="0.25">
      <c r="A3710" s="2">
        <f>Sheet1!A3715</f>
        <v>38399</v>
      </c>
      <c r="B3710">
        <f>Sheet1!B3715</f>
        <v>1.2984500000000001</v>
      </c>
      <c r="C3710">
        <f>Sheet1!C3715</f>
        <v>0.77015</v>
      </c>
    </row>
    <row r="3711" spans="1:3" x14ac:dyDescent="0.25">
      <c r="A3711" s="2">
        <f>Sheet1!A3716</f>
        <v>38400</v>
      </c>
      <c r="B3711">
        <f>Sheet1!B3716</f>
        <v>1.3064499999999999</v>
      </c>
      <c r="C3711">
        <f>Sheet1!C3716</f>
        <v>0.76543000000000005</v>
      </c>
    </row>
    <row r="3712" spans="1:3" x14ac:dyDescent="0.25">
      <c r="A3712" s="2">
        <f>Sheet1!A3717</f>
        <v>38401</v>
      </c>
      <c r="B3712">
        <f>Sheet1!B3717</f>
        <v>1.3065500000000001</v>
      </c>
      <c r="C3712">
        <f>Sheet1!C3717</f>
        <v>0.76536999999999999</v>
      </c>
    </row>
    <row r="3713" spans="1:3" x14ac:dyDescent="0.25">
      <c r="A3713" s="2">
        <f>Sheet1!A3718</f>
        <v>38404</v>
      </c>
      <c r="B3713">
        <f>Sheet1!B3718</f>
        <v>1.30715</v>
      </c>
      <c r="C3713">
        <f>Sheet1!C3718</f>
        <v>0.76502000000000003</v>
      </c>
    </row>
    <row r="3714" spans="1:3" x14ac:dyDescent="0.25">
      <c r="A3714" s="2">
        <f>Sheet1!A3719</f>
        <v>38405</v>
      </c>
      <c r="B3714">
        <f>Sheet1!B3719</f>
        <v>1.3221499999999999</v>
      </c>
      <c r="C3714">
        <f>Sheet1!C3719</f>
        <v>0.75634000000000001</v>
      </c>
    </row>
    <row r="3715" spans="1:3" x14ac:dyDescent="0.25">
      <c r="A3715" s="2">
        <f>Sheet1!A3720</f>
        <v>38406</v>
      </c>
      <c r="B3715">
        <f>Sheet1!B3720</f>
        <v>1.31935</v>
      </c>
      <c r="C3715">
        <f>Sheet1!C3720</f>
        <v>0.75795000000000001</v>
      </c>
    </row>
    <row r="3716" spans="1:3" x14ac:dyDescent="0.25">
      <c r="A3716" s="2">
        <f>Sheet1!A3721</f>
        <v>38407</v>
      </c>
      <c r="B3716">
        <f>Sheet1!B3721</f>
        <v>1.3204499999999999</v>
      </c>
      <c r="C3716">
        <f>Sheet1!C3721</f>
        <v>0.75731999999999999</v>
      </c>
    </row>
    <row r="3717" spans="1:3" x14ac:dyDescent="0.25">
      <c r="A3717" s="2">
        <f>Sheet1!A3722</f>
        <v>38408</v>
      </c>
      <c r="B3717">
        <f>Sheet1!B3722</f>
        <v>1.3190500000000001</v>
      </c>
      <c r="C3717">
        <f>Sheet1!C3722</f>
        <v>0.75812000000000002</v>
      </c>
    </row>
    <row r="3718" spans="1:3" x14ac:dyDescent="0.25">
      <c r="A3718" s="2">
        <f>Sheet1!A3723</f>
        <v>38411</v>
      </c>
      <c r="B3718">
        <f>Sheet1!B3723</f>
        <v>1.32735</v>
      </c>
      <c r="C3718">
        <f>Sheet1!C3723</f>
        <v>0.75338000000000005</v>
      </c>
    </row>
    <row r="3719" spans="1:3" x14ac:dyDescent="0.25">
      <c r="A3719" s="2">
        <f>Sheet1!A3724</f>
        <v>38412</v>
      </c>
      <c r="B3719">
        <f>Sheet1!B3724</f>
        <v>1.3185500000000001</v>
      </c>
      <c r="C3719">
        <f>Sheet1!C3724</f>
        <v>0.75841000000000003</v>
      </c>
    </row>
    <row r="3720" spans="1:3" x14ac:dyDescent="0.25">
      <c r="A3720" s="2">
        <f>Sheet1!A3725</f>
        <v>38413</v>
      </c>
      <c r="B3720">
        <f>Sheet1!B3725</f>
        <v>1.3115000000000001</v>
      </c>
      <c r="C3720">
        <f>Sheet1!C3725</f>
        <v>0.76249</v>
      </c>
    </row>
    <row r="3721" spans="1:3" x14ac:dyDescent="0.25">
      <c r="A3721" s="2">
        <f>Sheet1!A3726</f>
        <v>38414</v>
      </c>
      <c r="B3721">
        <f>Sheet1!B3726</f>
        <v>1.3127500000000001</v>
      </c>
      <c r="C3721">
        <f>Sheet1!C3726</f>
        <v>0.76175999999999999</v>
      </c>
    </row>
    <row r="3722" spans="1:3" x14ac:dyDescent="0.25">
      <c r="A3722" s="2">
        <f>Sheet1!A3727</f>
        <v>38415</v>
      </c>
      <c r="B3722">
        <f>Sheet1!B3727</f>
        <v>1.3244499999999999</v>
      </c>
      <c r="C3722">
        <f>Sheet1!C3727</f>
        <v>0.75502999999999998</v>
      </c>
    </row>
    <row r="3723" spans="1:3" x14ac:dyDescent="0.25">
      <c r="A3723" s="2">
        <f>Sheet1!A3728</f>
        <v>38418</v>
      </c>
      <c r="B3723">
        <f>Sheet1!B3728</f>
        <v>1.3190500000000001</v>
      </c>
      <c r="C3723">
        <f>Sheet1!C3728</f>
        <v>0.75812000000000002</v>
      </c>
    </row>
    <row r="3724" spans="1:3" x14ac:dyDescent="0.25">
      <c r="A3724" s="2">
        <f>Sheet1!A3729</f>
        <v>38419</v>
      </c>
      <c r="B3724">
        <f>Sheet1!B3729</f>
        <v>1.3345499999999999</v>
      </c>
      <c r="C3724">
        <f>Sheet1!C3729</f>
        <v>0.74931999999999999</v>
      </c>
    </row>
    <row r="3725" spans="1:3" x14ac:dyDescent="0.25">
      <c r="A3725" s="2">
        <f>Sheet1!A3730</f>
        <v>38420</v>
      </c>
      <c r="B3725">
        <f>Sheet1!B3730</f>
        <v>1.33605</v>
      </c>
      <c r="C3725">
        <f>Sheet1!C3730</f>
        <v>0.74846999999999997</v>
      </c>
    </row>
    <row r="3726" spans="1:3" x14ac:dyDescent="0.25">
      <c r="A3726" s="2">
        <f>Sheet1!A3731</f>
        <v>38421</v>
      </c>
      <c r="B3726">
        <f>Sheet1!B3731</f>
        <v>1.3409500000000001</v>
      </c>
      <c r="C3726">
        <f>Sheet1!C3731</f>
        <v>0.74573999999999996</v>
      </c>
    </row>
    <row r="3727" spans="1:3" x14ac:dyDescent="0.25">
      <c r="A3727" s="2">
        <f>Sheet1!A3732</f>
        <v>38422</v>
      </c>
      <c r="B3727">
        <f>Sheet1!B3732</f>
        <v>1.3460000000000001</v>
      </c>
      <c r="C3727">
        <f>Sheet1!C3732</f>
        <v>0.74294000000000004</v>
      </c>
    </row>
    <row r="3728" spans="1:3" x14ac:dyDescent="0.25">
      <c r="A3728" s="2">
        <f>Sheet1!A3733</f>
        <v>38425</v>
      </c>
      <c r="B3728">
        <f>Sheet1!B3733</f>
        <v>1.3370500000000001</v>
      </c>
      <c r="C3728">
        <f>Sheet1!C3733</f>
        <v>0.74792000000000003</v>
      </c>
    </row>
    <row r="3729" spans="1:3" x14ac:dyDescent="0.25">
      <c r="A3729" s="2">
        <f>Sheet1!A3734</f>
        <v>38426</v>
      </c>
      <c r="B3729">
        <f>Sheet1!B3734</f>
        <v>1.33125</v>
      </c>
      <c r="C3729">
        <f>Sheet1!C3734</f>
        <v>0.75117</v>
      </c>
    </row>
    <row r="3730" spans="1:3" x14ac:dyDescent="0.25">
      <c r="A3730" s="2">
        <f>Sheet1!A3735</f>
        <v>38427</v>
      </c>
      <c r="B3730">
        <f>Sheet1!B3735</f>
        <v>1.3429500000000001</v>
      </c>
      <c r="C3730">
        <f>Sheet1!C3735</f>
        <v>0.74463000000000001</v>
      </c>
    </row>
    <row r="3731" spans="1:3" x14ac:dyDescent="0.25">
      <c r="A3731" s="2">
        <f>Sheet1!A3736</f>
        <v>38428</v>
      </c>
      <c r="B3731">
        <f>Sheet1!B3736</f>
        <v>1.33795</v>
      </c>
      <c r="C3731">
        <f>Sheet1!C3736</f>
        <v>0.74741000000000002</v>
      </c>
    </row>
    <row r="3732" spans="1:3" x14ac:dyDescent="0.25">
      <c r="A3732" s="2">
        <f>Sheet1!A3737</f>
        <v>38429</v>
      </c>
      <c r="B3732">
        <f>Sheet1!B3737</f>
        <v>1.3287500000000001</v>
      </c>
      <c r="C3732">
        <f>Sheet1!C3737</f>
        <v>0.75258999999999998</v>
      </c>
    </row>
    <row r="3733" spans="1:3" x14ac:dyDescent="0.25">
      <c r="A3733" s="2">
        <f>Sheet1!A3738</f>
        <v>38432</v>
      </c>
      <c r="B3733">
        <f>Sheet1!B3738</f>
        <v>1.3182499999999999</v>
      </c>
      <c r="C3733">
        <f>Sheet1!C3738</f>
        <v>0.75858000000000003</v>
      </c>
    </row>
    <row r="3734" spans="1:3" x14ac:dyDescent="0.25">
      <c r="A3734" s="2">
        <f>Sheet1!A3739</f>
        <v>38433</v>
      </c>
      <c r="B3734">
        <f>Sheet1!B3739</f>
        <v>1.3203499999999999</v>
      </c>
      <c r="C3734">
        <f>Sheet1!C3739</f>
        <v>0.75736999999999999</v>
      </c>
    </row>
    <row r="3735" spans="1:3" x14ac:dyDescent="0.25">
      <c r="A3735" s="2">
        <f>Sheet1!A3740</f>
        <v>38434</v>
      </c>
      <c r="B3735">
        <f>Sheet1!B3740</f>
        <v>1.30125</v>
      </c>
      <c r="C3735">
        <f>Sheet1!C3740</f>
        <v>0.76849000000000001</v>
      </c>
    </row>
    <row r="3736" spans="1:3" x14ac:dyDescent="0.25">
      <c r="A3736" s="2">
        <f>Sheet1!A3741</f>
        <v>38435</v>
      </c>
      <c r="B3736">
        <f>Sheet1!B3741</f>
        <v>1.2966500000000001</v>
      </c>
      <c r="C3736">
        <f>Sheet1!C3741</f>
        <v>0.77122000000000002</v>
      </c>
    </row>
    <row r="3737" spans="1:3" x14ac:dyDescent="0.25">
      <c r="A3737" s="2">
        <f>Sheet1!A3742</f>
        <v>38436</v>
      </c>
      <c r="B3737">
        <f>Sheet1!B3742</f>
        <v>1.2966500000000001</v>
      </c>
      <c r="C3737">
        <f>Sheet1!C3742</f>
        <v>0.77122000000000002</v>
      </c>
    </row>
    <row r="3738" spans="1:3" x14ac:dyDescent="0.25">
      <c r="A3738" s="2">
        <f>Sheet1!A3743</f>
        <v>38439</v>
      </c>
      <c r="B3738">
        <f>Sheet1!B3743</f>
        <v>1.28755</v>
      </c>
      <c r="C3738">
        <f>Sheet1!C3743</f>
        <v>0.77666999999999997</v>
      </c>
    </row>
    <row r="3739" spans="1:3" x14ac:dyDescent="0.25">
      <c r="A3739" s="2">
        <f>Sheet1!A3744</f>
        <v>38440</v>
      </c>
      <c r="B3739">
        <f>Sheet1!B3744</f>
        <v>1.29135</v>
      </c>
      <c r="C3739">
        <f>Sheet1!C3744</f>
        <v>0.77437999999999996</v>
      </c>
    </row>
    <row r="3740" spans="1:3" x14ac:dyDescent="0.25">
      <c r="A3740" s="2">
        <f>Sheet1!A3745</f>
        <v>38441</v>
      </c>
      <c r="B3740">
        <f>Sheet1!B3745</f>
        <v>1.2962499999999999</v>
      </c>
      <c r="C3740">
        <f>Sheet1!C3745</f>
        <v>0.77146000000000003</v>
      </c>
    </row>
    <row r="3741" spans="1:3" x14ac:dyDescent="0.25">
      <c r="A3741" s="2">
        <f>Sheet1!A3746</f>
        <v>38442</v>
      </c>
      <c r="B3741">
        <f>Sheet1!B3746</f>
        <v>1.29965</v>
      </c>
      <c r="C3741">
        <f>Sheet1!C3746</f>
        <v>0.76944000000000001</v>
      </c>
    </row>
    <row r="3742" spans="1:3" x14ac:dyDescent="0.25">
      <c r="A3742" s="2">
        <f>Sheet1!A3747</f>
        <v>38443</v>
      </c>
      <c r="B3742">
        <f>Sheet1!B3747</f>
        <v>1.2960499999999999</v>
      </c>
      <c r="C3742">
        <f>Sheet1!C3747</f>
        <v>0.77158000000000004</v>
      </c>
    </row>
    <row r="3743" spans="1:3" x14ac:dyDescent="0.25">
      <c r="A3743" s="2">
        <f>Sheet1!A3748</f>
        <v>38446</v>
      </c>
      <c r="B3743">
        <f>Sheet1!B3748</f>
        <v>1.2825500000000001</v>
      </c>
      <c r="C3743">
        <f>Sheet1!C3748</f>
        <v>0.77969999999999995</v>
      </c>
    </row>
    <row r="3744" spans="1:3" x14ac:dyDescent="0.25">
      <c r="A3744" s="2">
        <f>Sheet1!A3749</f>
        <v>38447</v>
      </c>
      <c r="B3744">
        <f>Sheet1!B3749</f>
        <v>1.2838499999999999</v>
      </c>
      <c r="C3744">
        <f>Sheet1!C3749</f>
        <v>0.77890999999999999</v>
      </c>
    </row>
    <row r="3745" spans="1:3" x14ac:dyDescent="0.25">
      <c r="A3745" s="2">
        <f>Sheet1!A3750</f>
        <v>38448</v>
      </c>
      <c r="B3745">
        <f>Sheet1!B3750</f>
        <v>1.2849999999999999</v>
      </c>
      <c r="C3745">
        <f>Sheet1!C3750</f>
        <v>0.77820999999999996</v>
      </c>
    </row>
    <row r="3746" spans="1:3" x14ac:dyDescent="0.25">
      <c r="A3746" s="2">
        <f>Sheet1!A3751</f>
        <v>38449</v>
      </c>
      <c r="B3746">
        <f>Sheet1!B3751</f>
        <v>1.2903500000000001</v>
      </c>
      <c r="C3746">
        <f>Sheet1!C3751</f>
        <v>0.77498</v>
      </c>
    </row>
    <row r="3747" spans="1:3" x14ac:dyDescent="0.25">
      <c r="A3747" s="2">
        <f>Sheet1!A3752</f>
        <v>38450</v>
      </c>
      <c r="B3747">
        <f>Sheet1!B3752</f>
        <v>1.2847500000000001</v>
      </c>
      <c r="C3747">
        <f>Sheet1!C3752</f>
        <v>0.77836000000000005</v>
      </c>
    </row>
    <row r="3748" spans="1:3" x14ac:dyDescent="0.25">
      <c r="A3748" s="2">
        <f>Sheet1!A3753</f>
        <v>38453</v>
      </c>
      <c r="B3748">
        <f>Sheet1!B3753</f>
        <v>1.2959499999999999</v>
      </c>
      <c r="C3748">
        <f>Sheet1!C3753</f>
        <v>0.77163000000000004</v>
      </c>
    </row>
    <row r="3749" spans="1:3" x14ac:dyDescent="0.25">
      <c r="A3749" s="2">
        <f>Sheet1!A3754</f>
        <v>38454</v>
      </c>
      <c r="B3749">
        <f>Sheet1!B3754</f>
        <v>1.2884</v>
      </c>
      <c r="C3749">
        <f>Sheet1!C3754</f>
        <v>0.77615999999999996</v>
      </c>
    </row>
    <row r="3750" spans="1:3" x14ac:dyDescent="0.25">
      <c r="A3750" s="2">
        <f>Sheet1!A3755</f>
        <v>38455</v>
      </c>
      <c r="B3750">
        <f>Sheet1!B3755</f>
        <v>1.28975</v>
      </c>
      <c r="C3750">
        <f>Sheet1!C3755</f>
        <v>0.77534000000000003</v>
      </c>
    </row>
    <row r="3751" spans="1:3" x14ac:dyDescent="0.25">
      <c r="A3751" s="2">
        <f>Sheet1!A3756</f>
        <v>38456</v>
      </c>
      <c r="B3751">
        <f>Sheet1!B3756</f>
        <v>1.2807999999999999</v>
      </c>
      <c r="C3751">
        <f>Sheet1!C3756</f>
        <v>0.78076000000000001</v>
      </c>
    </row>
    <row r="3752" spans="1:3" x14ac:dyDescent="0.25">
      <c r="A3752" s="2">
        <f>Sheet1!A3757</f>
        <v>38457</v>
      </c>
      <c r="B3752">
        <f>Sheet1!B3757</f>
        <v>1.29305</v>
      </c>
      <c r="C3752">
        <f>Sheet1!C3757</f>
        <v>0.77337</v>
      </c>
    </row>
    <row r="3753" spans="1:3" x14ac:dyDescent="0.25">
      <c r="A3753" s="2">
        <f>Sheet1!A3758</f>
        <v>38460</v>
      </c>
      <c r="B3753">
        <f>Sheet1!B3758</f>
        <v>1.30125</v>
      </c>
      <c r="C3753">
        <f>Sheet1!C3758</f>
        <v>0.76849000000000001</v>
      </c>
    </row>
    <row r="3754" spans="1:3" x14ac:dyDescent="0.25">
      <c r="A3754" s="2">
        <f>Sheet1!A3759</f>
        <v>38461</v>
      </c>
      <c r="B3754">
        <f>Sheet1!B3759</f>
        <v>1.30355</v>
      </c>
      <c r="C3754">
        <f>Sheet1!C3759</f>
        <v>0.76714000000000004</v>
      </c>
    </row>
    <row r="3755" spans="1:3" x14ac:dyDescent="0.25">
      <c r="A3755" s="2">
        <f>Sheet1!A3760</f>
        <v>38462</v>
      </c>
      <c r="B3755">
        <f>Sheet1!B3760</f>
        <v>1.3067</v>
      </c>
      <c r="C3755">
        <f>Sheet1!C3760</f>
        <v>0.76529000000000003</v>
      </c>
    </row>
    <row r="3756" spans="1:3" x14ac:dyDescent="0.25">
      <c r="A3756" s="2">
        <f>Sheet1!A3761</f>
        <v>38463</v>
      </c>
      <c r="B3756">
        <f>Sheet1!B3761</f>
        <v>1.3108500000000001</v>
      </c>
      <c r="C3756">
        <f>Sheet1!C3761</f>
        <v>0.76285999999999998</v>
      </c>
    </row>
    <row r="3757" spans="1:3" x14ac:dyDescent="0.25">
      <c r="A3757" s="2">
        <f>Sheet1!A3762</f>
        <v>38464</v>
      </c>
      <c r="B3757">
        <f>Sheet1!B3762</f>
        <v>1.3080499999999999</v>
      </c>
      <c r="C3757">
        <f>Sheet1!C3762</f>
        <v>0.76449999999999996</v>
      </c>
    </row>
    <row r="3758" spans="1:3" x14ac:dyDescent="0.25">
      <c r="A3758" s="2">
        <f>Sheet1!A3763</f>
        <v>38467</v>
      </c>
      <c r="B3758">
        <f>Sheet1!B3763</f>
        <v>1.2978499999999999</v>
      </c>
      <c r="C3758">
        <f>Sheet1!C3763</f>
        <v>0.77051000000000003</v>
      </c>
    </row>
    <row r="3759" spans="1:3" x14ac:dyDescent="0.25">
      <c r="A3759" s="2">
        <f>Sheet1!A3764</f>
        <v>38468</v>
      </c>
      <c r="B3759">
        <f>Sheet1!B3764</f>
        <v>1.2958499999999999</v>
      </c>
      <c r="C3759">
        <f>Sheet1!C3764</f>
        <v>0.77168999999999999</v>
      </c>
    </row>
    <row r="3760" spans="1:3" x14ac:dyDescent="0.25">
      <c r="A3760" s="2">
        <f>Sheet1!A3765</f>
        <v>38469</v>
      </c>
      <c r="B3760">
        <f>Sheet1!B3765</f>
        <v>1.2964</v>
      </c>
      <c r="C3760">
        <f>Sheet1!C3765</f>
        <v>0.77137</v>
      </c>
    </row>
    <row r="3761" spans="1:3" x14ac:dyDescent="0.25">
      <c r="A3761" s="2">
        <f>Sheet1!A3766</f>
        <v>38470</v>
      </c>
      <c r="B3761">
        <f>Sheet1!B3766</f>
        <v>1.29155</v>
      </c>
      <c r="C3761">
        <f>Sheet1!C3766</f>
        <v>0.77425999999999995</v>
      </c>
    </row>
    <row r="3762" spans="1:3" x14ac:dyDescent="0.25">
      <c r="A3762" s="2">
        <f>Sheet1!A3767</f>
        <v>38471</v>
      </c>
      <c r="B3762">
        <f>Sheet1!B3767</f>
        <v>1.29095</v>
      </c>
      <c r="C3762">
        <f>Sheet1!C3767</f>
        <v>0.77461999999999998</v>
      </c>
    </row>
    <row r="3763" spans="1:3" x14ac:dyDescent="0.25">
      <c r="A3763" s="2">
        <f>Sheet1!A3768</f>
        <v>38474</v>
      </c>
      <c r="B3763">
        <f>Sheet1!B3768</f>
        <v>1.2838499999999999</v>
      </c>
      <c r="C3763">
        <f>Sheet1!C3768</f>
        <v>0.77890999999999999</v>
      </c>
    </row>
    <row r="3764" spans="1:3" x14ac:dyDescent="0.25">
      <c r="A3764" s="2">
        <f>Sheet1!A3769</f>
        <v>38475</v>
      </c>
      <c r="B3764">
        <f>Sheet1!B3769</f>
        <v>1.2887500000000001</v>
      </c>
      <c r="C3764">
        <f>Sheet1!C3769</f>
        <v>0.77595000000000003</v>
      </c>
    </row>
    <row r="3765" spans="1:3" x14ac:dyDescent="0.25">
      <c r="A3765" s="2">
        <f>Sheet1!A3770</f>
        <v>38476</v>
      </c>
      <c r="B3765">
        <f>Sheet1!B3770</f>
        <v>1.29555</v>
      </c>
      <c r="C3765">
        <f>Sheet1!C3770</f>
        <v>0.77186999999999995</v>
      </c>
    </row>
    <row r="3766" spans="1:3" x14ac:dyDescent="0.25">
      <c r="A3766" s="2">
        <f>Sheet1!A3771</f>
        <v>38477</v>
      </c>
      <c r="B3766">
        <f>Sheet1!B3771</f>
        <v>1.294</v>
      </c>
      <c r="C3766">
        <f>Sheet1!C3771</f>
        <v>0.77280000000000004</v>
      </c>
    </row>
    <row r="3767" spans="1:3" x14ac:dyDescent="0.25">
      <c r="A3767" s="2">
        <f>Sheet1!A3772</f>
        <v>38478</v>
      </c>
      <c r="B3767">
        <f>Sheet1!B3772</f>
        <v>1.2846</v>
      </c>
      <c r="C3767">
        <f>Sheet1!C3772</f>
        <v>0.77844999999999998</v>
      </c>
    </row>
    <row r="3768" spans="1:3" x14ac:dyDescent="0.25">
      <c r="A3768" s="2">
        <f>Sheet1!A3773</f>
        <v>38481</v>
      </c>
      <c r="B3768">
        <f>Sheet1!B3773</f>
        <v>1.2826500000000001</v>
      </c>
      <c r="C3768">
        <f>Sheet1!C3773</f>
        <v>0.77964</v>
      </c>
    </row>
    <row r="3769" spans="1:3" x14ac:dyDescent="0.25">
      <c r="A3769" s="2">
        <f>Sheet1!A3774</f>
        <v>38482</v>
      </c>
      <c r="B3769">
        <f>Sheet1!B3774</f>
        <v>1.2878499999999999</v>
      </c>
      <c r="C3769">
        <f>Sheet1!C3774</f>
        <v>0.77649000000000001</v>
      </c>
    </row>
    <row r="3770" spans="1:3" x14ac:dyDescent="0.25">
      <c r="A3770" s="2">
        <f>Sheet1!A3775</f>
        <v>38483</v>
      </c>
      <c r="B3770">
        <f>Sheet1!B3775</f>
        <v>1.28145</v>
      </c>
      <c r="C3770">
        <f>Sheet1!C3775</f>
        <v>0.78037000000000001</v>
      </c>
    </row>
    <row r="3771" spans="1:3" x14ac:dyDescent="0.25">
      <c r="A3771" s="2">
        <f>Sheet1!A3776</f>
        <v>38484</v>
      </c>
      <c r="B3771">
        <f>Sheet1!B3776</f>
        <v>1.27125</v>
      </c>
      <c r="C3771">
        <f>Sheet1!C3776</f>
        <v>0.78663000000000005</v>
      </c>
    </row>
    <row r="3772" spans="1:3" x14ac:dyDescent="0.25">
      <c r="A3772" s="2">
        <f>Sheet1!A3777</f>
        <v>38485</v>
      </c>
      <c r="B3772">
        <f>Sheet1!B3777</f>
        <v>1.2646500000000001</v>
      </c>
      <c r="C3772">
        <f>Sheet1!C3777</f>
        <v>0.79073000000000004</v>
      </c>
    </row>
    <row r="3773" spans="1:3" x14ac:dyDescent="0.25">
      <c r="A3773" s="2">
        <f>Sheet1!A3778</f>
        <v>38488</v>
      </c>
      <c r="B3773">
        <f>Sheet1!B3778</f>
        <v>1.2621500000000001</v>
      </c>
      <c r="C3773">
        <f>Sheet1!C3778</f>
        <v>0.7923</v>
      </c>
    </row>
    <row r="3774" spans="1:3" x14ac:dyDescent="0.25">
      <c r="A3774" s="2">
        <f>Sheet1!A3779</f>
        <v>38489</v>
      </c>
      <c r="B3774">
        <f>Sheet1!B3779</f>
        <v>1.26325</v>
      </c>
      <c r="C3774">
        <f>Sheet1!C3779</f>
        <v>0.79161000000000004</v>
      </c>
    </row>
    <row r="3775" spans="1:3" x14ac:dyDescent="0.25">
      <c r="A3775" s="2">
        <f>Sheet1!A3780</f>
        <v>38490</v>
      </c>
      <c r="B3775">
        <f>Sheet1!B3780</f>
        <v>1.2637499999999999</v>
      </c>
      <c r="C3775">
        <f>Sheet1!C3780</f>
        <v>0.7913</v>
      </c>
    </row>
    <row r="3776" spans="1:3" x14ac:dyDescent="0.25">
      <c r="A3776" s="2">
        <f>Sheet1!A3781</f>
        <v>38491</v>
      </c>
      <c r="B3776">
        <f>Sheet1!B3781</f>
        <v>1.2619499999999999</v>
      </c>
      <c r="C3776">
        <f>Sheet1!C3781</f>
        <v>0.79242000000000001</v>
      </c>
    </row>
    <row r="3777" spans="1:3" x14ac:dyDescent="0.25">
      <c r="A3777" s="2">
        <f>Sheet1!A3782</f>
        <v>38492</v>
      </c>
      <c r="B3777">
        <f>Sheet1!B3782</f>
        <v>1.2545500000000001</v>
      </c>
      <c r="C3777">
        <f>Sheet1!C3782</f>
        <v>0.79710000000000003</v>
      </c>
    </row>
    <row r="3778" spans="1:3" x14ac:dyDescent="0.25">
      <c r="A3778" s="2">
        <f>Sheet1!A3783</f>
        <v>38495</v>
      </c>
      <c r="B3778">
        <f>Sheet1!B3783</f>
        <v>1.2581500000000001</v>
      </c>
      <c r="C3778">
        <f>Sheet1!C3783</f>
        <v>0.79481999999999997</v>
      </c>
    </row>
    <row r="3779" spans="1:3" x14ac:dyDescent="0.25">
      <c r="A3779" s="2">
        <f>Sheet1!A3784</f>
        <v>38496</v>
      </c>
      <c r="B3779">
        <f>Sheet1!B3784</f>
        <v>1.2582500000000001</v>
      </c>
      <c r="C3779">
        <f>Sheet1!C3784</f>
        <v>0.79474999999999996</v>
      </c>
    </row>
    <row r="3780" spans="1:3" x14ac:dyDescent="0.25">
      <c r="A3780" s="2">
        <f>Sheet1!A3785</f>
        <v>38497</v>
      </c>
      <c r="B3780">
        <f>Sheet1!B3785</f>
        <v>1.25945</v>
      </c>
      <c r="C3780">
        <f>Sheet1!C3785</f>
        <v>0.79400000000000004</v>
      </c>
    </row>
    <row r="3781" spans="1:3" x14ac:dyDescent="0.25">
      <c r="A3781" s="2">
        <f>Sheet1!A3786</f>
        <v>38498</v>
      </c>
      <c r="B3781">
        <f>Sheet1!B3786</f>
        <v>1.2522500000000001</v>
      </c>
      <c r="C3781">
        <f>Sheet1!C3786</f>
        <v>0.79856000000000005</v>
      </c>
    </row>
    <row r="3782" spans="1:3" x14ac:dyDescent="0.25">
      <c r="A3782" s="2">
        <f>Sheet1!A3787</f>
        <v>38499</v>
      </c>
      <c r="B3782">
        <f>Sheet1!B3787</f>
        <v>1.2544500000000001</v>
      </c>
      <c r="C3782">
        <f>Sheet1!C3787</f>
        <v>0.79715999999999998</v>
      </c>
    </row>
    <row r="3783" spans="1:3" x14ac:dyDescent="0.25">
      <c r="A3783" s="2">
        <f>Sheet1!A3788</f>
        <v>38502</v>
      </c>
      <c r="B3783">
        <f>Sheet1!B3788</f>
        <v>1.2474499999999999</v>
      </c>
      <c r="C3783">
        <f>Sheet1!C3788</f>
        <v>0.80164000000000002</v>
      </c>
    </row>
    <row r="3784" spans="1:3" x14ac:dyDescent="0.25">
      <c r="A3784" s="2">
        <f>Sheet1!A3789</f>
        <v>38503</v>
      </c>
      <c r="B3784">
        <f>Sheet1!B3789</f>
        <v>1.23475</v>
      </c>
      <c r="C3784">
        <f>Sheet1!C3789</f>
        <v>0.80988000000000004</v>
      </c>
    </row>
    <row r="3785" spans="1:3" x14ac:dyDescent="0.25">
      <c r="A3785" s="2">
        <f>Sheet1!A3790</f>
        <v>38504</v>
      </c>
      <c r="B3785">
        <f>Sheet1!B3790</f>
        <v>1.2262999999999999</v>
      </c>
      <c r="C3785">
        <f>Sheet1!C3790</f>
        <v>0.81545999999999996</v>
      </c>
    </row>
    <row r="3786" spans="1:3" x14ac:dyDescent="0.25">
      <c r="A3786" s="2">
        <f>Sheet1!A3791</f>
        <v>38505</v>
      </c>
      <c r="B3786">
        <f>Sheet1!B3791</f>
        <v>1.2283999999999999</v>
      </c>
      <c r="C3786">
        <f>Sheet1!C3791</f>
        <v>0.81406999999999996</v>
      </c>
    </row>
    <row r="3787" spans="1:3" x14ac:dyDescent="0.25">
      <c r="A3787" s="2">
        <f>Sheet1!A3792</f>
        <v>38506</v>
      </c>
      <c r="B3787">
        <f>Sheet1!B3792</f>
        <v>1.2273499999999999</v>
      </c>
      <c r="C3787">
        <f>Sheet1!C3792</f>
        <v>0.81476000000000004</v>
      </c>
    </row>
    <row r="3788" spans="1:3" x14ac:dyDescent="0.25">
      <c r="A3788" s="2">
        <f>Sheet1!A3793</f>
        <v>38509</v>
      </c>
      <c r="B3788">
        <f>Sheet1!B3793</f>
        <v>1.2282500000000001</v>
      </c>
      <c r="C3788">
        <f>Sheet1!C3793</f>
        <v>0.81416999999999995</v>
      </c>
    </row>
    <row r="3789" spans="1:3" x14ac:dyDescent="0.25">
      <c r="A3789" s="2">
        <f>Sheet1!A3794</f>
        <v>38510</v>
      </c>
      <c r="B3789">
        <f>Sheet1!B3794</f>
        <v>1.22705</v>
      </c>
      <c r="C3789">
        <f>Sheet1!C3794</f>
        <v>0.81496000000000002</v>
      </c>
    </row>
    <row r="3790" spans="1:3" x14ac:dyDescent="0.25">
      <c r="A3790" s="2">
        <f>Sheet1!A3795</f>
        <v>38511</v>
      </c>
      <c r="B3790">
        <f>Sheet1!B3795</f>
        <v>1.23285</v>
      </c>
      <c r="C3790">
        <f>Sheet1!C3795</f>
        <v>0.81113000000000002</v>
      </c>
    </row>
    <row r="3791" spans="1:3" x14ac:dyDescent="0.25">
      <c r="A3791" s="2">
        <f>Sheet1!A3796</f>
        <v>38512</v>
      </c>
      <c r="B3791">
        <f>Sheet1!B3796</f>
        <v>1.2192499999999999</v>
      </c>
      <c r="C3791">
        <f>Sheet1!C3796</f>
        <v>0.82018000000000002</v>
      </c>
    </row>
    <row r="3792" spans="1:3" x14ac:dyDescent="0.25">
      <c r="A3792" s="2">
        <f>Sheet1!A3797</f>
        <v>38513</v>
      </c>
      <c r="B3792">
        <f>Sheet1!B3797</f>
        <v>1.21225</v>
      </c>
      <c r="C3792">
        <f>Sheet1!C3797</f>
        <v>0.82491000000000003</v>
      </c>
    </row>
    <row r="3793" spans="1:3" x14ac:dyDescent="0.25">
      <c r="A3793" s="2">
        <f>Sheet1!A3798</f>
        <v>38516</v>
      </c>
      <c r="B3793">
        <f>Sheet1!B3798</f>
        <v>1.2037500000000001</v>
      </c>
      <c r="C3793">
        <f>Sheet1!C3798</f>
        <v>0.83074000000000003</v>
      </c>
    </row>
    <row r="3794" spans="1:3" x14ac:dyDescent="0.25">
      <c r="A3794" s="2">
        <f>Sheet1!A3799</f>
        <v>38517</v>
      </c>
      <c r="B3794">
        <f>Sheet1!B3799</f>
        <v>1.20455</v>
      </c>
      <c r="C3794">
        <f>Sheet1!C3799</f>
        <v>0.83018999999999998</v>
      </c>
    </row>
    <row r="3795" spans="1:3" x14ac:dyDescent="0.25">
      <c r="A3795" s="2">
        <f>Sheet1!A3800</f>
        <v>38518</v>
      </c>
      <c r="B3795">
        <f>Sheet1!B3800</f>
        <v>1.21095</v>
      </c>
      <c r="C3795">
        <f>Sheet1!C3800</f>
        <v>0.82579999999999998</v>
      </c>
    </row>
    <row r="3796" spans="1:3" x14ac:dyDescent="0.25">
      <c r="A3796" s="2">
        <f>Sheet1!A3801</f>
        <v>38519</v>
      </c>
      <c r="B3796">
        <f>Sheet1!B3801</f>
        <v>1.20845</v>
      </c>
      <c r="C3796">
        <f>Sheet1!C3801</f>
        <v>0.82750999999999997</v>
      </c>
    </row>
    <row r="3797" spans="1:3" x14ac:dyDescent="0.25">
      <c r="A3797" s="2">
        <f>Sheet1!A3802</f>
        <v>38520</v>
      </c>
      <c r="B3797">
        <f>Sheet1!B3802</f>
        <v>1.22305</v>
      </c>
      <c r="C3797">
        <f>Sheet1!C3802</f>
        <v>0.81762999999999997</v>
      </c>
    </row>
    <row r="3798" spans="1:3" x14ac:dyDescent="0.25">
      <c r="A3798" s="2">
        <f>Sheet1!A3803</f>
        <v>38523</v>
      </c>
      <c r="B3798">
        <f>Sheet1!B3803</f>
        <v>1.2137</v>
      </c>
      <c r="C3798">
        <f>Sheet1!C3803</f>
        <v>0.82393000000000005</v>
      </c>
    </row>
    <row r="3799" spans="1:3" x14ac:dyDescent="0.25">
      <c r="A3799" s="2">
        <f>Sheet1!A3804</f>
        <v>38524</v>
      </c>
      <c r="B3799">
        <f>Sheet1!B3804</f>
        <v>1.2134499999999999</v>
      </c>
      <c r="C3799">
        <f>Sheet1!C3804</f>
        <v>0.82410000000000005</v>
      </c>
    </row>
    <row r="3800" spans="1:3" x14ac:dyDescent="0.25">
      <c r="A3800" s="2">
        <f>Sheet1!A3805</f>
        <v>38525</v>
      </c>
      <c r="B3800">
        <f>Sheet1!B3805</f>
        <v>1.2132499999999999</v>
      </c>
      <c r="C3800">
        <f>Sheet1!C3805</f>
        <v>0.82423000000000002</v>
      </c>
    </row>
    <row r="3801" spans="1:3" x14ac:dyDescent="0.25">
      <c r="A3801" s="2">
        <f>Sheet1!A3806</f>
        <v>38526</v>
      </c>
      <c r="B3801">
        <f>Sheet1!B3806</f>
        <v>1.2051499999999999</v>
      </c>
      <c r="C3801">
        <f>Sheet1!C3806</f>
        <v>0.82977000000000001</v>
      </c>
    </row>
    <row r="3802" spans="1:3" x14ac:dyDescent="0.25">
      <c r="A3802" s="2">
        <f>Sheet1!A3807</f>
        <v>38527</v>
      </c>
      <c r="B3802">
        <f>Sheet1!B3807</f>
        <v>1.2088000000000001</v>
      </c>
      <c r="C3802">
        <f>Sheet1!C3807</f>
        <v>0.82726999999999995</v>
      </c>
    </row>
    <row r="3803" spans="1:3" x14ac:dyDescent="0.25">
      <c r="A3803" s="2">
        <f>Sheet1!A3808</f>
        <v>38530</v>
      </c>
      <c r="B3803">
        <f>Sheet1!B3808</f>
        <v>1.2161500000000001</v>
      </c>
      <c r="C3803">
        <f>Sheet1!C3808</f>
        <v>0.82226999999999995</v>
      </c>
    </row>
    <row r="3804" spans="1:3" x14ac:dyDescent="0.25">
      <c r="A3804" s="2">
        <f>Sheet1!A3809</f>
        <v>38531</v>
      </c>
      <c r="B3804">
        <f>Sheet1!B3809</f>
        <v>1.2079500000000001</v>
      </c>
      <c r="C3804">
        <f>Sheet1!C3809</f>
        <v>0.82784999999999997</v>
      </c>
    </row>
    <row r="3805" spans="1:3" x14ac:dyDescent="0.25">
      <c r="A3805" s="2">
        <f>Sheet1!A3810</f>
        <v>38532</v>
      </c>
      <c r="B3805">
        <f>Sheet1!B3810</f>
        <v>1.20685</v>
      </c>
      <c r="C3805">
        <f>Sheet1!C3810</f>
        <v>0.8286</v>
      </c>
    </row>
    <row r="3806" spans="1:3" x14ac:dyDescent="0.25">
      <c r="A3806" s="2">
        <f>Sheet1!A3811</f>
        <v>38533</v>
      </c>
      <c r="B3806">
        <f>Sheet1!B3811</f>
        <v>1.21065</v>
      </c>
      <c r="C3806">
        <f>Sheet1!C3811</f>
        <v>0.82599999999999996</v>
      </c>
    </row>
    <row r="3807" spans="1:3" x14ac:dyDescent="0.25">
      <c r="A3807" s="2">
        <f>Sheet1!A3812</f>
        <v>38534</v>
      </c>
      <c r="B3807">
        <f>Sheet1!B3812</f>
        <v>1.19675</v>
      </c>
      <c r="C3807">
        <f>Sheet1!C3812</f>
        <v>0.83560000000000001</v>
      </c>
    </row>
    <row r="3808" spans="1:3" x14ac:dyDescent="0.25">
      <c r="A3808" s="2">
        <f>Sheet1!A3813</f>
        <v>38537</v>
      </c>
      <c r="B3808">
        <f>Sheet1!B3813</f>
        <v>1.19065</v>
      </c>
      <c r="C3808">
        <f>Sheet1!C3813</f>
        <v>0.83987999999999996</v>
      </c>
    </row>
    <row r="3809" spans="1:3" x14ac:dyDescent="0.25">
      <c r="A3809" s="2">
        <f>Sheet1!A3814</f>
        <v>38538</v>
      </c>
      <c r="B3809">
        <f>Sheet1!B3814</f>
        <v>1.19075</v>
      </c>
      <c r="C3809">
        <f>Sheet1!C3814</f>
        <v>0.83980999999999995</v>
      </c>
    </row>
    <row r="3810" spans="1:3" x14ac:dyDescent="0.25">
      <c r="A3810" s="2">
        <f>Sheet1!A3815</f>
        <v>38539</v>
      </c>
      <c r="B3810">
        <f>Sheet1!B3815</f>
        <v>1.19275</v>
      </c>
      <c r="C3810">
        <f>Sheet1!C3815</f>
        <v>0.83840000000000003</v>
      </c>
    </row>
    <row r="3811" spans="1:3" x14ac:dyDescent="0.25">
      <c r="A3811" s="2">
        <f>Sheet1!A3816</f>
        <v>38540</v>
      </c>
      <c r="B3811">
        <f>Sheet1!B3816</f>
        <v>1.1951499999999999</v>
      </c>
      <c r="C3811">
        <f>Sheet1!C3816</f>
        <v>0.83672000000000002</v>
      </c>
    </row>
    <row r="3812" spans="1:3" x14ac:dyDescent="0.25">
      <c r="A3812" s="2">
        <f>Sheet1!A3817</f>
        <v>38541</v>
      </c>
      <c r="B3812">
        <f>Sheet1!B3817</f>
        <v>1.1933499999999999</v>
      </c>
      <c r="C3812">
        <f>Sheet1!C3817</f>
        <v>0.83797999999999995</v>
      </c>
    </row>
    <row r="3813" spans="1:3" x14ac:dyDescent="0.25">
      <c r="A3813" s="2">
        <f>Sheet1!A3818</f>
        <v>38544</v>
      </c>
      <c r="B3813">
        <f>Sheet1!B3818</f>
        <v>1.20685</v>
      </c>
      <c r="C3813">
        <f>Sheet1!C3818</f>
        <v>0.8286</v>
      </c>
    </row>
    <row r="3814" spans="1:3" x14ac:dyDescent="0.25">
      <c r="A3814" s="2">
        <f>Sheet1!A3819</f>
        <v>38545</v>
      </c>
      <c r="B3814">
        <f>Sheet1!B3819</f>
        <v>1.2199500000000001</v>
      </c>
      <c r="C3814">
        <f>Sheet1!C3819</f>
        <v>0.81971000000000005</v>
      </c>
    </row>
    <row r="3815" spans="1:3" x14ac:dyDescent="0.25">
      <c r="A3815" s="2">
        <f>Sheet1!A3820</f>
        <v>38546</v>
      </c>
      <c r="B3815">
        <f>Sheet1!B3820</f>
        <v>1.2092499999999999</v>
      </c>
      <c r="C3815">
        <f>Sheet1!C3820</f>
        <v>0.82696000000000003</v>
      </c>
    </row>
    <row r="3816" spans="1:3" x14ac:dyDescent="0.25">
      <c r="A3816" s="2">
        <f>Sheet1!A3821</f>
        <v>38547</v>
      </c>
      <c r="B3816">
        <f>Sheet1!B3821</f>
        <v>1.21035</v>
      </c>
      <c r="C3816">
        <f>Sheet1!C3821</f>
        <v>0.82621</v>
      </c>
    </row>
    <row r="3817" spans="1:3" x14ac:dyDescent="0.25">
      <c r="A3817" s="2">
        <f>Sheet1!A3822</f>
        <v>38548</v>
      </c>
      <c r="B3817">
        <f>Sheet1!B3822</f>
        <v>1.20425</v>
      </c>
      <c r="C3817">
        <f>Sheet1!C3822</f>
        <v>0.83038999999999996</v>
      </c>
    </row>
    <row r="3818" spans="1:3" x14ac:dyDescent="0.25">
      <c r="A3818" s="2">
        <f>Sheet1!A3823</f>
        <v>38551</v>
      </c>
      <c r="B3818">
        <f>Sheet1!B3823</f>
        <v>1.2058500000000001</v>
      </c>
      <c r="C3818">
        <f>Sheet1!C3823</f>
        <v>0.82928999999999997</v>
      </c>
    </row>
    <row r="3819" spans="1:3" x14ac:dyDescent="0.25">
      <c r="A3819" s="2">
        <f>Sheet1!A3824</f>
        <v>38552</v>
      </c>
      <c r="B3819">
        <f>Sheet1!B3824</f>
        <v>1.1990499999999999</v>
      </c>
      <c r="C3819">
        <f>Sheet1!C3824</f>
        <v>0.83399000000000001</v>
      </c>
    </row>
    <row r="3820" spans="1:3" x14ac:dyDescent="0.25">
      <c r="A3820" s="2">
        <f>Sheet1!A3825</f>
        <v>38553</v>
      </c>
      <c r="B3820">
        <f>Sheet1!B3825</f>
        <v>1.2013499999999999</v>
      </c>
      <c r="C3820">
        <f>Sheet1!C3825</f>
        <v>0.83240000000000003</v>
      </c>
    </row>
    <row r="3821" spans="1:3" x14ac:dyDescent="0.25">
      <c r="A3821" s="2">
        <f>Sheet1!A3826</f>
        <v>38554</v>
      </c>
      <c r="B3821">
        <f>Sheet1!B3826</f>
        <v>1.2119500000000001</v>
      </c>
      <c r="C3821">
        <f>Sheet1!C3826</f>
        <v>0.82511999999999996</v>
      </c>
    </row>
    <row r="3822" spans="1:3" x14ac:dyDescent="0.25">
      <c r="A3822" s="2">
        <f>Sheet1!A3827</f>
        <v>38555</v>
      </c>
      <c r="B3822">
        <f>Sheet1!B3827</f>
        <v>1.2114499999999999</v>
      </c>
      <c r="C3822">
        <f>Sheet1!C3827</f>
        <v>0.82545999999999997</v>
      </c>
    </row>
    <row r="3823" spans="1:3" x14ac:dyDescent="0.25">
      <c r="A3823" s="2">
        <f>Sheet1!A3828</f>
        <v>38558</v>
      </c>
      <c r="B3823">
        <f>Sheet1!B3828</f>
        <v>1.20655</v>
      </c>
      <c r="C3823">
        <f>Sheet1!C3828</f>
        <v>0.82881000000000005</v>
      </c>
    </row>
    <row r="3824" spans="1:3" x14ac:dyDescent="0.25">
      <c r="A3824" s="2">
        <f>Sheet1!A3829</f>
        <v>38559</v>
      </c>
      <c r="B3824">
        <f>Sheet1!B3829</f>
        <v>1.20225</v>
      </c>
      <c r="C3824">
        <f>Sheet1!C3829</f>
        <v>0.83177000000000001</v>
      </c>
    </row>
    <row r="3825" spans="1:3" x14ac:dyDescent="0.25">
      <c r="A3825" s="2">
        <f>Sheet1!A3830</f>
        <v>38560</v>
      </c>
      <c r="B3825">
        <f>Sheet1!B3830</f>
        <v>1.2038500000000001</v>
      </c>
      <c r="C3825">
        <f>Sheet1!C3830</f>
        <v>0.83067000000000002</v>
      </c>
    </row>
    <row r="3826" spans="1:3" x14ac:dyDescent="0.25">
      <c r="A3826" s="2">
        <f>Sheet1!A3831</f>
        <v>38561</v>
      </c>
      <c r="B3826">
        <f>Sheet1!B3831</f>
        <v>1.20835</v>
      </c>
      <c r="C3826">
        <f>Sheet1!C3831</f>
        <v>0.82757000000000003</v>
      </c>
    </row>
    <row r="3827" spans="1:3" x14ac:dyDescent="0.25">
      <c r="A3827" s="2">
        <f>Sheet1!A3832</f>
        <v>38562</v>
      </c>
      <c r="B3827">
        <f>Sheet1!B3832</f>
        <v>1.21465</v>
      </c>
      <c r="C3827">
        <f>Sheet1!C3832</f>
        <v>0.82328000000000001</v>
      </c>
    </row>
    <row r="3828" spans="1:3" x14ac:dyDescent="0.25">
      <c r="A3828" s="2">
        <f>Sheet1!A3833</f>
        <v>38565</v>
      </c>
      <c r="B3828">
        <f>Sheet1!B3833</f>
        <v>1.22085</v>
      </c>
      <c r="C3828">
        <f>Sheet1!C3833</f>
        <v>0.81910000000000005</v>
      </c>
    </row>
    <row r="3829" spans="1:3" x14ac:dyDescent="0.25">
      <c r="A3829" s="2">
        <f>Sheet1!A3834</f>
        <v>38566</v>
      </c>
      <c r="B3829">
        <f>Sheet1!B3834</f>
        <v>1.22085</v>
      </c>
      <c r="C3829">
        <f>Sheet1!C3834</f>
        <v>0.81910000000000005</v>
      </c>
    </row>
    <row r="3830" spans="1:3" x14ac:dyDescent="0.25">
      <c r="A3830" s="2">
        <f>Sheet1!A3835</f>
        <v>38567</v>
      </c>
      <c r="B3830">
        <f>Sheet1!B3835</f>
        <v>1.2316499999999999</v>
      </c>
      <c r="C3830">
        <f>Sheet1!C3835</f>
        <v>0.81191999999999998</v>
      </c>
    </row>
    <row r="3831" spans="1:3" x14ac:dyDescent="0.25">
      <c r="A3831" s="2">
        <f>Sheet1!A3836</f>
        <v>38568</v>
      </c>
      <c r="B3831">
        <f>Sheet1!B3836</f>
        <v>1.23695</v>
      </c>
      <c r="C3831">
        <f>Sheet1!C3836</f>
        <v>0.80844000000000005</v>
      </c>
    </row>
    <row r="3832" spans="1:3" x14ac:dyDescent="0.25">
      <c r="A3832" s="2">
        <f>Sheet1!A3837</f>
        <v>38569</v>
      </c>
      <c r="B3832">
        <f>Sheet1!B3837</f>
        <v>1.2337499999999999</v>
      </c>
      <c r="C3832">
        <f>Sheet1!C3837</f>
        <v>0.81054000000000004</v>
      </c>
    </row>
    <row r="3833" spans="1:3" x14ac:dyDescent="0.25">
      <c r="A3833" s="2">
        <f>Sheet1!A3838</f>
        <v>38572</v>
      </c>
      <c r="B3833">
        <f>Sheet1!B3838</f>
        <v>1.23655</v>
      </c>
      <c r="C3833">
        <f>Sheet1!C3838</f>
        <v>0.80869999999999997</v>
      </c>
    </row>
    <row r="3834" spans="1:3" x14ac:dyDescent="0.25">
      <c r="A3834" s="2">
        <f>Sheet1!A3839</f>
        <v>38573</v>
      </c>
      <c r="B3834">
        <f>Sheet1!B3839</f>
        <v>1.23465</v>
      </c>
      <c r="C3834">
        <f>Sheet1!C3839</f>
        <v>0.80994999999999995</v>
      </c>
    </row>
    <row r="3835" spans="1:3" x14ac:dyDescent="0.25">
      <c r="A3835" s="2">
        <f>Sheet1!A3840</f>
        <v>38574</v>
      </c>
      <c r="B3835">
        <f>Sheet1!B3840</f>
        <v>1.2383</v>
      </c>
      <c r="C3835">
        <f>Sheet1!C3840</f>
        <v>0.80755999999999994</v>
      </c>
    </row>
    <row r="3836" spans="1:3" x14ac:dyDescent="0.25">
      <c r="A3836" s="2">
        <f>Sheet1!A3841</f>
        <v>38575</v>
      </c>
      <c r="B3836">
        <f>Sheet1!B3841</f>
        <v>1.2440500000000001</v>
      </c>
      <c r="C3836">
        <f>Sheet1!C3841</f>
        <v>0.80383000000000004</v>
      </c>
    </row>
    <row r="3837" spans="1:3" x14ac:dyDescent="0.25">
      <c r="A3837" s="2">
        <f>Sheet1!A3842</f>
        <v>38576</v>
      </c>
      <c r="B3837">
        <f>Sheet1!B3842</f>
        <v>1.24325</v>
      </c>
      <c r="C3837">
        <f>Sheet1!C3842</f>
        <v>0.80434000000000005</v>
      </c>
    </row>
    <row r="3838" spans="1:3" x14ac:dyDescent="0.25">
      <c r="A3838" s="2">
        <f>Sheet1!A3843</f>
        <v>38579</v>
      </c>
      <c r="B3838">
        <f>Sheet1!B3843</f>
        <v>1.2365999999999999</v>
      </c>
      <c r="C3838">
        <f>Sheet1!C3843</f>
        <v>0.80867</v>
      </c>
    </row>
    <row r="3839" spans="1:3" x14ac:dyDescent="0.25">
      <c r="A3839" s="2">
        <f>Sheet1!A3844</f>
        <v>38580</v>
      </c>
      <c r="B3839">
        <f>Sheet1!B3844</f>
        <v>1.23265</v>
      </c>
      <c r="C3839">
        <f>Sheet1!C3844</f>
        <v>0.81125999999999998</v>
      </c>
    </row>
    <row r="3840" spans="1:3" x14ac:dyDescent="0.25">
      <c r="A3840" s="2">
        <f>Sheet1!A3845</f>
        <v>38581</v>
      </c>
      <c r="B3840">
        <f>Sheet1!B3845</f>
        <v>1.23045</v>
      </c>
      <c r="C3840">
        <f>Sheet1!C3845</f>
        <v>0.81271000000000004</v>
      </c>
    </row>
    <row r="3841" spans="1:3" x14ac:dyDescent="0.25">
      <c r="A3841" s="2">
        <f>Sheet1!A3846</f>
        <v>38582</v>
      </c>
      <c r="B3841">
        <f>Sheet1!B3846</f>
        <v>1.2174499999999999</v>
      </c>
      <c r="C3841">
        <f>Sheet1!C3846</f>
        <v>0.82138999999999995</v>
      </c>
    </row>
    <row r="3842" spans="1:3" x14ac:dyDescent="0.25">
      <c r="A3842" s="2">
        <f>Sheet1!A3847</f>
        <v>38583</v>
      </c>
      <c r="B3842">
        <f>Sheet1!B3847</f>
        <v>1.21435</v>
      </c>
      <c r="C3842">
        <f>Sheet1!C3847</f>
        <v>0.82349000000000006</v>
      </c>
    </row>
    <row r="3843" spans="1:3" x14ac:dyDescent="0.25">
      <c r="A3843" s="2">
        <f>Sheet1!A3848</f>
        <v>38586</v>
      </c>
      <c r="B3843">
        <f>Sheet1!B3848</f>
        <v>1.2232499999999999</v>
      </c>
      <c r="C3843">
        <f>Sheet1!C3848</f>
        <v>0.81749000000000005</v>
      </c>
    </row>
    <row r="3844" spans="1:3" x14ac:dyDescent="0.25">
      <c r="A3844" s="2">
        <f>Sheet1!A3849</f>
        <v>38587</v>
      </c>
      <c r="B3844">
        <f>Sheet1!B3849</f>
        <v>1.22035</v>
      </c>
      <c r="C3844">
        <f>Sheet1!C3849</f>
        <v>0.81943999999999995</v>
      </c>
    </row>
    <row r="3845" spans="1:3" x14ac:dyDescent="0.25">
      <c r="A3845" s="2">
        <f>Sheet1!A3850</f>
        <v>38588</v>
      </c>
      <c r="B3845">
        <f>Sheet1!B3850</f>
        <v>1.2253499999999999</v>
      </c>
      <c r="C3845">
        <f>Sheet1!C3850</f>
        <v>0.81608999999999998</v>
      </c>
    </row>
    <row r="3846" spans="1:3" x14ac:dyDescent="0.25">
      <c r="A3846" s="2">
        <f>Sheet1!A3851</f>
        <v>38589</v>
      </c>
      <c r="B3846">
        <f>Sheet1!B3851</f>
        <v>1.22885</v>
      </c>
      <c r="C3846">
        <f>Sheet1!C3851</f>
        <v>0.81376999999999999</v>
      </c>
    </row>
    <row r="3847" spans="1:3" x14ac:dyDescent="0.25">
      <c r="A3847" s="2">
        <f>Sheet1!A3852</f>
        <v>38590</v>
      </c>
      <c r="B3847">
        <f>Sheet1!B3852</f>
        <v>1.23315</v>
      </c>
      <c r="C3847">
        <f>Sheet1!C3852</f>
        <v>0.81093000000000004</v>
      </c>
    </row>
    <row r="3848" spans="1:3" x14ac:dyDescent="0.25">
      <c r="A3848" s="2">
        <f>Sheet1!A3853</f>
        <v>38593</v>
      </c>
      <c r="B3848">
        <f>Sheet1!B3853</f>
        <v>1.22695</v>
      </c>
      <c r="C3848">
        <f>Sheet1!C3853</f>
        <v>0.81503000000000003</v>
      </c>
    </row>
    <row r="3849" spans="1:3" x14ac:dyDescent="0.25">
      <c r="A3849" s="2">
        <f>Sheet1!A3854</f>
        <v>38594</v>
      </c>
      <c r="B3849">
        <f>Sheet1!B3854</f>
        <v>1.21915</v>
      </c>
      <c r="C3849">
        <f>Sheet1!C3854</f>
        <v>0.82023999999999997</v>
      </c>
    </row>
    <row r="3850" spans="1:3" x14ac:dyDescent="0.25">
      <c r="A3850" s="2">
        <f>Sheet1!A3855</f>
        <v>38595</v>
      </c>
      <c r="B3850">
        <f>Sheet1!B3855</f>
        <v>1.2298500000000001</v>
      </c>
      <c r="C3850">
        <f>Sheet1!C3855</f>
        <v>0.81311</v>
      </c>
    </row>
    <row r="3851" spans="1:3" x14ac:dyDescent="0.25">
      <c r="A3851" s="2">
        <f>Sheet1!A3856</f>
        <v>38596</v>
      </c>
      <c r="B3851">
        <f>Sheet1!B3856</f>
        <v>1.24665</v>
      </c>
      <c r="C3851">
        <f>Sheet1!C3856</f>
        <v>0.80215000000000003</v>
      </c>
    </row>
    <row r="3852" spans="1:3" x14ac:dyDescent="0.25">
      <c r="A3852" s="2">
        <f>Sheet1!A3857</f>
        <v>38597</v>
      </c>
      <c r="B3852">
        <f>Sheet1!B3857</f>
        <v>1.25475</v>
      </c>
      <c r="C3852">
        <f>Sheet1!C3857</f>
        <v>0.79696999999999996</v>
      </c>
    </row>
    <row r="3853" spans="1:3" x14ac:dyDescent="0.25">
      <c r="A3853" s="2">
        <f>Sheet1!A3858</f>
        <v>38600</v>
      </c>
      <c r="B3853">
        <f>Sheet1!B3858</f>
        <v>1.2516499999999999</v>
      </c>
      <c r="C3853">
        <f>Sheet1!C3858</f>
        <v>0.79895000000000005</v>
      </c>
    </row>
    <row r="3854" spans="1:3" x14ac:dyDescent="0.25">
      <c r="A3854" s="2">
        <f>Sheet1!A3859</f>
        <v>38601</v>
      </c>
      <c r="B3854">
        <f>Sheet1!B3859</f>
        <v>1.2481500000000001</v>
      </c>
      <c r="C3854">
        <f>Sheet1!C3859</f>
        <v>0.80118999999999996</v>
      </c>
    </row>
    <row r="3855" spans="1:3" x14ac:dyDescent="0.25">
      <c r="A3855" s="2">
        <f>Sheet1!A3860</f>
        <v>38602</v>
      </c>
      <c r="B3855">
        <f>Sheet1!B3860</f>
        <v>1.24475</v>
      </c>
      <c r="C3855">
        <f>Sheet1!C3860</f>
        <v>0.80337000000000003</v>
      </c>
    </row>
    <row r="3856" spans="1:3" x14ac:dyDescent="0.25">
      <c r="A3856" s="2">
        <f>Sheet1!A3861</f>
        <v>38603</v>
      </c>
      <c r="B3856">
        <f>Sheet1!B3861</f>
        <v>1.24125</v>
      </c>
      <c r="C3856">
        <f>Sheet1!C3861</f>
        <v>0.80564000000000002</v>
      </c>
    </row>
    <row r="3857" spans="1:3" x14ac:dyDescent="0.25">
      <c r="A3857" s="2">
        <f>Sheet1!A3862</f>
        <v>38604</v>
      </c>
      <c r="B3857">
        <f>Sheet1!B3862</f>
        <v>1.24285</v>
      </c>
      <c r="C3857">
        <f>Sheet1!C3862</f>
        <v>0.80459999999999998</v>
      </c>
    </row>
    <row r="3858" spans="1:3" x14ac:dyDescent="0.25">
      <c r="A3858" s="2">
        <f>Sheet1!A3863</f>
        <v>38607</v>
      </c>
      <c r="B3858">
        <f>Sheet1!B3863</f>
        <v>1.22845</v>
      </c>
      <c r="C3858">
        <f>Sheet1!C3863</f>
        <v>0.81403000000000003</v>
      </c>
    </row>
    <row r="3859" spans="1:3" x14ac:dyDescent="0.25">
      <c r="A3859" s="2">
        <f>Sheet1!A3864</f>
        <v>38608</v>
      </c>
      <c r="B3859">
        <f>Sheet1!B3864</f>
        <v>1.2277499999999999</v>
      </c>
      <c r="C3859">
        <f>Sheet1!C3864</f>
        <v>0.8145</v>
      </c>
    </row>
    <row r="3860" spans="1:3" x14ac:dyDescent="0.25">
      <c r="A3860" s="2">
        <f>Sheet1!A3865</f>
        <v>38609</v>
      </c>
      <c r="B3860">
        <f>Sheet1!B3865</f>
        <v>1.23045</v>
      </c>
      <c r="C3860">
        <f>Sheet1!C3865</f>
        <v>0.81271000000000004</v>
      </c>
    </row>
    <row r="3861" spans="1:3" x14ac:dyDescent="0.25">
      <c r="A3861" s="2">
        <f>Sheet1!A3866</f>
        <v>38610</v>
      </c>
      <c r="B3861">
        <f>Sheet1!B3866</f>
        <v>1.2217499999999999</v>
      </c>
      <c r="C3861">
        <f>Sheet1!C3866</f>
        <v>0.81850000000000001</v>
      </c>
    </row>
    <row r="3862" spans="1:3" x14ac:dyDescent="0.25">
      <c r="A3862" s="2">
        <f>Sheet1!A3867</f>
        <v>38611</v>
      </c>
      <c r="B3862">
        <f>Sheet1!B3867</f>
        <v>1.2216499999999999</v>
      </c>
      <c r="C3862">
        <f>Sheet1!C3867</f>
        <v>0.81857000000000002</v>
      </c>
    </row>
    <row r="3863" spans="1:3" x14ac:dyDescent="0.25">
      <c r="A3863" s="2">
        <f>Sheet1!A3868</f>
        <v>38614</v>
      </c>
      <c r="B3863">
        <f>Sheet1!B3868</f>
        <v>1.21475</v>
      </c>
      <c r="C3863">
        <f>Sheet1!C3868</f>
        <v>0.82321</v>
      </c>
    </row>
    <row r="3864" spans="1:3" x14ac:dyDescent="0.25">
      <c r="A3864" s="2">
        <f>Sheet1!A3869</f>
        <v>38615</v>
      </c>
      <c r="B3864">
        <f>Sheet1!B3869</f>
        <v>1.2172499999999999</v>
      </c>
      <c r="C3864">
        <f>Sheet1!C3869</f>
        <v>0.82152000000000003</v>
      </c>
    </row>
    <row r="3865" spans="1:3" x14ac:dyDescent="0.25">
      <c r="A3865" s="2">
        <f>Sheet1!A3870</f>
        <v>38616</v>
      </c>
      <c r="B3865">
        <f>Sheet1!B3870</f>
        <v>1.22265</v>
      </c>
      <c r="C3865">
        <f>Sheet1!C3870</f>
        <v>0.81789999999999996</v>
      </c>
    </row>
    <row r="3866" spans="1:3" x14ac:dyDescent="0.25">
      <c r="A3866" s="2">
        <f>Sheet1!A3871</f>
        <v>38617</v>
      </c>
      <c r="B3866">
        <f>Sheet1!B3871</f>
        <v>1.21455</v>
      </c>
      <c r="C3866">
        <f>Sheet1!C3871</f>
        <v>0.82335000000000003</v>
      </c>
    </row>
    <row r="3867" spans="1:3" x14ac:dyDescent="0.25">
      <c r="A3867" s="2">
        <f>Sheet1!A3872</f>
        <v>38618</v>
      </c>
      <c r="B3867">
        <f>Sheet1!B3872</f>
        <v>1.2069000000000001</v>
      </c>
      <c r="C3867">
        <f>Sheet1!C3872</f>
        <v>0.82857000000000003</v>
      </c>
    </row>
    <row r="3868" spans="1:3" x14ac:dyDescent="0.25">
      <c r="A3868" s="2">
        <f>Sheet1!A3873</f>
        <v>38621</v>
      </c>
      <c r="B3868">
        <f>Sheet1!B3873</f>
        <v>1.2031499999999999</v>
      </c>
      <c r="C3868">
        <f>Sheet1!C3873</f>
        <v>0.83115000000000006</v>
      </c>
    </row>
    <row r="3869" spans="1:3" x14ac:dyDescent="0.25">
      <c r="A3869" s="2">
        <f>Sheet1!A3874</f>
        <v>38622</v>
      </c>
      <c r="B3869">
        <f>Sheet1!B3874</f>
        <v>1.20045</v>
      </c>
      <c r="C3869">
        <f>Sheet1!C3874</f>
        <v>0.83301999999999998</v>
      </c>
    </row>
    <row r="3870" spans="1:3" x14ac:dyDescent="0.25">
      <c r="A3870" s="2">
        <f>Sheet1!A3875</f>
        <v>38623</v>
      </c>
      <c r="B3870">
        <f>Sheet1!B3875</f>
        <v>1.20085</v>
      </c>
      <c r="C3870">
        <f>Sheet1!C3875</f>
        <v>0.83274000000000004</v>
      </c>
    </row>
    <row r="3871" spans="1:3" x14ac:dyDescent="0.25">
      <c r="A3871" s="2">
        <f>Sheet1!A3876</f>
        <v>38624</v>
      </c>
      <c r="B3871">
        <f>Sheet1!B3876</f>
        <v>1.2011499999999999</v>
      </c>
      <c r="C3871">
        <f>Sheet1!C3876</f>
        <v>0.83253999999999995</v>
      </c>
    </row>
    <row r="3872" spans="1:3" x14ac:dyDescent="0.25">
      <c r="A3872" s="2">
        <f>Sheet1!A3877</f>
        <v>38625</v>
      </c>
      <c r="B3872">
        <f>Sheet1!B3877</f>
        <v>1.2056500000000001</v>
      </c>
      <c r="C3872">
        <f>Sheet1!C3877</f>
        <v>0.82943</v>
      </c>
    </row>
    <row r="3873" spans="1:3" x14ac:dyDescent="0.25">
      <c r="A3873" s="2">
        <f>Sheet1!A3878</f>
        <v>38628</v>
      </c>
      <c r="B3873">
        <f>Sheet1!B3878</f>
        <v>1.19095</v>
      </c>
      <c r="C3873">
        <f>Sheet1!C3878</f>
        <v>0.83967000000000003</v>
      </c>
    </row>
    <row r="3874" spans="1:3" x14ac:dyDescent="0.25">
      <c r="A3874" s="2">
        <f>Sheet1!A3879</f>
        <v>38629</v>
      </c>
      <c r="B3874">
        <f>Sheet1!B3879</f>
        <v>1.1937500000000001</v>
      </c>
      <c r="C3874">
        <f>Sheet1!C3879</f>
        <v>0.8377</v>
      </c>
    </row>
    <row r="3875" spans="1:3" x14ac:dyDescent="0.25">
      <c r="A3875" s="2">
        <f>Sheet1!A3880</f>
        <v>38630</v>
      </c>
      <c r="B3875">
        <f>Sheet1!B3880</f>
        <v>1.1954499999999999</v>
      </c>
      <c r="C3875">
        <f>Sheet1!C3880</f>
        <v>0.83650999999999998</v>
      </c>
    </row>
    <row r="3876" spans="1:3" x14ac:dyDescent="0.25">
      <c r="A3876" s="2">
        <f>Sheet1!A3881</f>
        <v>38631</v>
      </c>
      <c r="B3876">
        <f>Sheet1!B3881</f>
        <v>1.2133499999999999</v>
      </c>
      <c r="C3876">
        <f>Sheet1!C3881</f>
        <v>0.82416</v>
      </c>
    </row>
    <row r="3877" spans="1:3" x14ac:dyDescent="0.25">
      <c r="A3877" s="2">
        <f>Sheet1!A3882</f>
        <v>38632</v>
      </c>
      <c r="B3877">
        <f>Sheet1!B3882</f>
        <v>1.2115499999999999</v>
      </c>
      <c r="C3877">
        <f>Sheet1!C3882</f>
        <v>0.82538999999999996</v>
      </c>
    </row>
    <row r="3878" spans="1:3" x14ac:dyDescent="0.25">
      <c r="A3878" s="2">
        <f>Sheet1!A3883</f>
        <v>38635</v>
      </c>
      <c r="B3878">
        <f>Sheet1!B3883</f>
        <v>1.20445</v>
      </c>
      <c r="C3878">
        <f>Sheet1!C3883</f>
        <v>0.83025000000000004</v>
      </c>
    </row>
    <row r="3879" spans="1:3" x14ac:dyDescent="0.25">
      <c r="A3879" s="2">
        <f>Sheet1!A3884</f>
        <v>38636</v>
      </c>
      <c r="B3879">
        <f>Sheet1!B3884</f>
        <v>1.1995499999999999</v>
      </c>
      <c r="C3879">
        <f>Sheet1!C3884</f>
        <v>0.83365</v>
      </c>
    </row>
    <row r="3880" spans="1:3" x14ac:dyDescent="0.25">
      <c r="A3880" s="2">
        <f>Sheet1!A3885</f>
        <v>38637</v>
      </c>
      <c r="B3880">
        <f>Sheet1!B3885</f>
        <v>1.20285</v>
      </c>
      <c r="C3880">
        <f>Sheet1!C3885</f>
        <v>0.83135999999999999</v>
      </c>
    </row>
    <row r="3881" spans="1:3" x14ac:dyDescent="0.25">
      <c r="A3881" s="2">
        <f>Sheet1!A3886</f>
        <v>38638</v>
      </c>
      <c r="B3881">
        <f>Sheet1!B3886</f>
        <v>1.1933</v>
      </c>
      <c r="C3881">
        <f>Sheet1!C3886</f>
        <v>0.83801000000000003</v>
      </c>
    </row>
    <row r="3882" spans="1:3" x14ac:dyDescent="0.25">
      <c r="A3882" s="2">
        <f>Sheet1!A3887</f>
        <v>38639</v>
      </c>
      <c r="B3882">
        <f>Sheet1!B3887</f>
        <v>1.2071000000000001</v>
      </c>
      <c r="C3882">
        <f>Sheet1!C3887</f>
        <v>0.82843</v>
      </c>
    </row>
    <row r="3883" spans="1:3" x14ac:dyDescent="0.25">
      <c r="A3883" s="2">
        <f>Sheet1!A3888</f>
        <v>38642</v>
      </c>
      <c r="B3883">
        <f>Sheet1!B3888</f>
        <v>1.20295</v>
      </c>
      <c r="C3883">
        <f>Sheet1!C3888</f>
        <v>0.83128999999999997</v>
      </c>
    </row>
    <row r="3884" spans="1:3" x14ac:dyDescent="0.25">
      <c r="A3884" s="2">
        <f>Sheet1!A3889</f>
        <v>38643</v>
      </c>
      <c r="B3884">
        <f>Sheet1!B3889</f>
        <v>1.19285</v>
      </c>
      <c r="C3884">
        <f>Sheet1!C3889</f>
        <v>0.83833000000000002</v>
      </c>
    </row>
    <row r="3885" spans="1:3" x14ac:dyDescent="0.25">
      <c r="A3885" s="2">
        <f>Sheet1!A3890</f>
        <v>38644</v>
      </c>
      <c r="B3885">
        <f>Sheet1!B3890</f>
        <v>1.19845</v>
      </c>
      <c r="C3885">
        <f>Sheet1!C3890</f>
        <v>0.83440999999999999</v>
      </c>
    </row>
    <row r="3886" spans="1:3" x14ac:dyDescent="0.25">
      <c r="A3886" s="2">
        <f>Sheet1!A3891</f>
        <v>38645</v>
      </c>
      <c r="B3886">
        <f>Sheet1!B3891</f>
        <v>1.1980500000000001</v>
      </c>
      <c r="C3886">
        <f>Sheet1!C3891</f>
        <v>0.83469000000000004</v>
      </c>
    </row>
    <row r="3887" spans="1:3" x14ac:dyDescent="0.25">
      <c r="A3887" s="2">
        <f>Sheet1!A3892</f>
        <v>38646</v>
      </c>
      <c r="B3887">
        <f>Sheet1!B3892</f>
        <v>1.2015499999999999</v>
      </c>
      <c r="C3887">
        <f>Sheet1!C3892</f>
        <v>0.83226</v>
      </c>
    </row>
    <row r="3888" spans="1:3" x14ac:dyDescent="0.25">
      <c r="A3888" s="2">
        <f>Sheet1!A3893</f>
        <v>38649</v>
      </c>
      <c r="B3888">
        <f>Sheet1!B3893</f>
        <v>1.1979500000000001</v>
      </c>
      <c r="C3888">
        <f>Sheet1!C3893</f>
        <v>0.83475999999999995</v>
      </c>
    </row>
    <row r="3889" spans="1:3" x14ac:dyDescent="0.25">
      <c r="A3889" s="2">
        <f>Sheet1!A3894</f>
        <v>38650</v>
      </c>
      <c r="B3889">
        <f>Sheet1!B3894</f>
        <v>1.2099500000000001</v>
      </c>
      <c r="C3889">
        <f>Sheet1!C3894</f>
        <v>0.82647999999999999</v>
      </c>
    </row>
    <row r="3890" spans="1:3" x14ac:dyDescent="0.25">
      <c r="A3890" s="2">
        <f>Sheet1!A3895</f>
        <v>38651</v>
      </c>
      <c r="B3890">
        <f>Sheet1!B3895</f>
        <v>1.2078500000000001</v>
      </c>
      <c r="C3890">
        <f>Sheet1!C3895</f>
        <v>0.82791999999999999</v>
      </c>
    </row>
    <row r="3891" spans="1:3" x14ac:dyDescent="0.25">
      <c r="A3891" s="2">
        <f>Sheet1!A3896</f>
        <v>38652</v>
      </c>
      <c r="B3891">
        <f>Sheet1!B3896</f>
        <v>1.21455</v>
      </c>
      <c r="C3891">
        <f>Sheet1!C3896</f>
        <v>0.82335000000000003</v>
      </c>
    </row>
    <row r="3892" spans="1:3" x14ac:dyDescent="0.25">
      <c r="A3892" s="2">
        <f>Sheet1!A3897</f>
        <v>38653</v>
      </c>
      <c r="B3892">
        <f>Sheet1!B3897</f>
        <v>1.2100500000000001</v>
      </c>
      <c r="C3892">
        <f>Sheet1!C3897</f>
        <v>0.82640999999999998</v>
      </c>
    </row>
    <row r="3893" spans="1:3" x14ac:dyDescent="0.25">
      <c r="A3893" s="2">
        <f>Sheet1!A3898</f>
        <v>38656</v>
      </c>
      <c r="B3893">
        <f>Sheet1!B3898</f>
        <v>1.1977500000000001</v>
      </c>
      <c r="C3893">
        <f>Sheet1!C3898</f>
        <v>0.83489999999999998</v>
      </c>
    </row>
    <row r="3894" spans="1:3" x14ac:dyDescent="0.25">
      <c r="A3894" s="2">
        <f>Sheet1!A3899</f>
        <v>38657</v>
      </c>
      <c r="B3894">
        <f>Sheet1!B3899</f>
        <v>1.1990499999999999</v>
      </c>
      <c r="C3894">
        <f>Sheet1!C3899</f>
        <v>0.83399000000000001</v>
      </c>
    </row>
    <row r="3895" spans="1:3" x14ac:dyDescent="0.25">
      <c r="A3895" s="2">
        <f>Sheet1!A3900</f>
        <v>38658</v>
      </c>
      <c r="B3895">
        <f>Sheet1!B3900</f>
        <v>1.20655</v>
      </c>
      <c r="C3895">
        <f>Sheet1!C3900</f>
        <v>0.82881000000000005</v>
      </c>
    </row>
    <row r="3896" spans="1:3" x14ac:dyDescent="0.25">
      <c r="A3896" s="2">
        <f>Sheet1!A3901</f>
        <v>38659</v>
      </c>
      <c r="B3896">
        <f>Sheet1!B3901</f>
        <v>1.2004999999999999</v>
      </c>
      <c r="C3896">
        <f>Sheet1!C3901</f>
        <v>0.83299000000000001</v>
      </c>
    </row>
    <row r="3897" spans="1:3" x14ac:dyDescent="0.25">
      <c r="A3897" s="2">
        <f>Sheet1!A3902</f>
        <v>38660</v>
      </c>
      <c r="B3897">
        <f>Sheet1!B3902</f>
        <v>1.1813499999999999</v>
      </c>
      <c r="C3897">
        <f>Sheet1!C3902</f>
        <v>0.84648999999999996</v>
      </c>
    </row>
    <row r="3898" spans="1:3" x14ac:dyDescent="0.25">
      <c r="A3898" s="2">
        <f>Sheet1!A3903</f>
        <v>38663</v>
      </c>
      <c r="B3898">
        <f>Sheet1!B3903</f>
        <v>1.1794500000000001</v>
      </c>
      <c r="C3898">
        <f>Sheet1!C3903</f>
        <v>0.84784999999999999</v>
      </c>
    </row>
    <row r="3899" spans="1:3" x14ac:dyDescent="0.25">
      <c r="A3899" s="2">
        <f>Sheet1!A3904</f>
        <v>38664</v>
      </c>
      <c r="B3899">
        <f>Sheet1!B3904</f>
        <v>1.1758500000000001</v>
      </c>
      <c r="C3899">
        <f>Sheet1!C3904</f>
        <v>0.85045000000000004</v>
      </c>
    </row>
    <row r="3900" spans="1:3" x14ac:dyDescent="0.25">
      <c r="A3900" s="2">
        <f>Sheet1!A3905</f>
        <v>38665</v>
      </c>
      <c r="B3900">
        <f>Sheet1!B3905</f>
        <v>1.1733499999999999</v>
      </c>
      <c r="C3900">
        <f>Sheet1!C3905</f>
        <v>0.85226000000000002</v>
      </c>
    </row>
    <row r="3901" spans="1:3" x14ac:dyDescent="0.25">
      <c r="A3901" s="2">
        <f>Sheet1!A3906</f>
        <v>38666</v>
      </c>
      <c r="B3901">
        <f>Sheet1!B3906</f>
        <v>1.17465</v>
      </c>
      <c r="C3901">
        <f>Sheet1!C3906</f>
        <v>0.85131999999999997</v>
      </c>
    </row>
    <row r="3902" spans="1:3" x14ac:dyDescent="0.25">
      <c r="A3902" s="2">
        <f>Sheet1!A3907</f>
        <v>38667</v>
      </c>
      <c r="B3902">
        <f>Sheet1!B3907</f>
        <v>1.17055</v>
      </c>
      <c r="C3902">
        <f>Sheet1!C3907</f>
        <v>0.85429999999999995</v>
      </c>
    </row>
    <row r="3903" spans="1:3" x14ac:dyDescent="0.25">
      <c r="A3903" s="2">
        <f>Sheet1!A3908</f>
        <v>38670</v>
      </c>
      <c r="B3903">
        <f>Sheet1!B3908</f>
        <v>1.17015</v>
      </c>
      <c r="C3903">
        <f>Sheet1!C3908</f>
        <v>0.85458999999999996</v>
      </c>
    </row>
    <row r="3904" spans="1:3" x14ac:dyDescent="0.25">
      <c r="A3904" s="2">
        <f>Sheet1!A3909</f>
        <v>38671</v>
      </c>
      <c r="B3904">
        <f>Sheet1!B3909</f>
        <v>1.1673500000000001</v>
      </c>
      <c r="C3904">
        <f>Sheet1!C3909</f>
        <v>0.85663999999999996</v>
      </c>
    </row>
    <row r="3905" spans="1:3" x14ac:dyDescent="0.25">
      <c r="A3905" s="2">
        <f>Sheet1!A3910</f>
        <v>38672</v>
      </c>
      <c r="B3905">
        <f>Sheet1!B3910</f>
        <v>1.16625</v>
      </c>
      <c r="C3905">
        <f>Sheet1!C3910</f>
        <v>0.85745000000000005</v>
      </c>
    </row>
    <row r="3906" spans="1:3" x14ac:dyDescent="0.25">
      <c r="A3906" s="2">
        <f>Sheet1!A3911</f>
        <v>38673</v>
      </c>
      <c r="B3906">
        <f>Sheet1!B3911</f>
        <v>1.17265</v>
      </c>
      <c r="C3906">
        <f>Sheet1!C3911</f>
        <v>0.85277000000000003</v>
      </c>
    </row>
    <row r="3907" spans="1:3" x14ac:dyDescent="0.25">
      <c r="A3907" s="2">
        <f>Sheet1!A3912</f>
        <v>38674</v>
      </c>
      <c r="B3907">
        <f>Sheet1!B3912</f>
        <v>1.17065</v>
      </c>
      <c r="C3907">
        <f>Sheet1!C3912</f>
        <v>0.85423000000000004</v>
      </c>
    </row>
    <row r="3908" spans="1:3" x14ac:dyDescent="0.25">
      <c r="A3908" s="2">
        <f>Sheet1!A3913</f>
        <v>38677</v>
      </c>
      <c r="B3908">
        <f>Sheet1!B3913</f>
        <v>1.17395</v>
      </c>
      <c r="C3908">
        <f>Sheet1!C3913</f>
        <v>0.85182000000000002</v>
      </c>
    </row>
    <row r="3909" spans="1:3" x14ac:dyDescent="0.25">
      <c r="A3909" s="2">
        <f>Sheet1!A3914</f>
        <v>38678</v>
      </c>
      <c r="B3909">
        <f>Sheet1!B3914</f>
        <v>1.1717500000000001</v>
      </c>
      <c r="C3909">
        <f>Sheet1!C3914</f>
        <v>0.85341999999999996</v>
      </c>
    </row>
    <row r="3910" spans="1:3" x14ac:dyDescent="0.25">
      <c r="A3910" s="2">
        <f>Sheet1!A3915</f>
        <v>38679</v>
      </c>
      <c r="B3910">
        <f>Sheet1!B3915</f>
        <v>1.1791499999999999</v>
      </c>
      <c r="C3910">
        <f>Sheet1!C3915</f>
        <v>0.84806999999999999</v>
      </c>
    </row>
    <row r="3911" spans="1:3" x14ac:dyDescent="0.25">
      <c r="A3911" s="2">
        <f>Sheet1!A3916</f>
        <v>38680</v>
      </c>
      <c r="B3911">
        <f>Sheet1!B3916</f>
        <v>1.17875</v>
      </c>
      <c r="C3911">
        <f>Sheet1!C3916</f>
        <v>0.84836</v>
      </c>
    </row>
    <row r="3912" spans="1:3" x14ac:dyDescent="0.25">
      <c r="A3912" s="2">
        <f>Sheet1!A3917</f>
        <v>38681</v>
      </c>
      <c r="B3912">
        <f>Sheet1!B3917</f>
        <v>1.1732499999999999</v>
      </c>
      <c r="C3912">
        <f>Sheet1!C3917</f>
        <v>0.85233000000000003</v>
      </c>
    </row>
    <row r="3913" spans="1:3" x14ac:dyDescent="0.25">
      <c r="A3913" s="2">
        <f>Sheet1!A3918</f>
        <v>38684</v>
      </c>
      <c r="B3913">
        <f>Sheet1!B3918</f>
        <v>1.1793499999999999</v>
      </c>
      <c r="C3913">
        <f>Sheet1!C3918</f>
        <v>0.84792000000000001</v>
      </c>
    </row>
    <row r="3914" spans="1:3" x14ac:dyDescent="0.25">
      <c r="A3914" s="2">
        <f>Sheet1!A3919</f>
        <v>38685</v>
      </c>
      <c r="B3914">
        <f>Sheet1!B3919</f>
        <v>1.17625</v>
      </c>
      <c r="C3914">
        <f>Sheet1!C3919</f>
        <v>0.85016000000000003</v>
      </c>
    </row>
    <row r="3915" spans="1:3" x14ac:dyDescent="0.25">
      <c r="A3915" s="2">
        <f>Sheet1!A3920</f>
        <v>38686</v>
      </c>
      <c r="B3915">
        <f>Sheet1!B3920</f>
        <v>1.1789499999999999</v>
      </c>
      <c r="C3915">
        <f>Sheet1!C3920</f>
        <v>0.84821000000000002</v>
      </c>
    </row>
    <row r="3916" spans="1:3" x14ac:dyDescent="0.25">
      <c r="A3916" s="2">
        <f>Sheet1!A3921</f>
        <v>38687</v>
      </c>
      <c r="B3916">
        <f>Sheet1!B3921</f>
        <v>1.1713</v>
      </c>
      <c r="C3916">
        <f>Sheet1!C3921</f>
        <v>0.85375000000000001</v>
      </c>
    </row>
    <row r="3917" spans="1:3" x14ac:dyDescent="0.25">
      <c r="A3917" s="2">
        <f>Sheet1!A3922</f>
        <v>38688</v>
      </c>
      <c r="B3917">
        <f>Sheet1!B3922</f>
        <v>1.1692499999999999</v>
      </c>
      <c r="C3917">
        <f>Sheet1!C3922</f>
        <v>0.85524999999999995</v>
      </c>
    </row>
    <row r="3918" spans="1:3" x14ac:dyDescent="0.25">
      <c r="A3918" s="2">
        <f>Sheet1!A3923</f>
        <v>38691</v>
      </c>
      <c r="B3918">
        <f>Sheet1!B3923</f>
        <v>1.17605</v>
      </c>
      <c r="C3918">
        <f>Sheet1!C3923</f>
        <v>0.85029999999999994</v>
      </c>
    </row>
    <row r="3919" spans="1:3" x14ac:dyDescent="0.25">
      <c r="A3919" s="2">
        <f>Sheet1!A3924</f>
        <v>38692</v>
      </c>
      <c r="B3919">
        <f>Sheet1!B3924</f>
        <v>1.1777</v>
      </c>
      <c r="C3919">
        <f>Sheet1!C3924</f>
        <v>0.84911000000000003</v>
      </c>
    </row>
    <row r="3920" spans="1:3" x14ac:dyDescent="0.25">
      <c r="A3920" s="2">
        <f>Sheet1!A3925</f>
        <v>38693</v>
      </c>
      <c r="B3920">
        <f>Sheet1!B3925</f>
        <v>1.17225</v>
      </c>
      <c r="C3920">
        <f>Sheet1!C3925</f>
        <v>0.85306000000000004</v>
      </c>
    </row>
    <row r="3921" spans="1:3" x14ac:dyDescent="0.25">
      <c r="A3921" s="2">
        <f>Sheet1!A3926</f>
        <v>38694</v>
      </c>
      <c r="B3921">
        <f>Sheet1!B3926</f>
        <v>1.18255</v>
      </c>
      <c r="C3921">
        <f>Sheet1!C3926</f>
        <v>0.84562999999999999</v>
      </c>
    </row>
    <row r="3922" spans="1:3" x14ac:dyDescent="0.25">
      <c r="A3922" s="2">
        <f>Sheet1!A3927</f>
        <v>38695</v>
      </c>
      <c r="B3922">
        <f>Sheet1!B3927</f>
        <v>1.1833499999999999</v>
      </c>
      <c r="C3922">
        <f>Sheet1!C3927</f>
        <v>0.84506000000000003</v>
      </c>
    </row>
    <row r="3923" spans="1:3" x14ac:dyDescent="0.25">
      <c r="A3923" s="2">
        <f>Sheet1!A3928</f>
        <v>38698</v>
      </c>
      <c r="B3923">
        <f>Sheet1!B3928</f>
        <v>1.1953499999999999</v>
      </c>
      <c r="C3923">
        <f>Sheet1!C3928</f>
        <v>0.83657999999999999</v>
      </c>
    </row>
    <row r="3924" spans="1:3" x14ac:dyDescent="0.25">
      <c r="A3924" s="2">
        <f>Sheet1!A3929</f>
        <v>38699</v>
      </c>
      <c r="B3924">
        <f>Sheet1!B3929</f>
        <v>1.1932499999999999</v>
      </c>
      <c r="C3924">
        <f>Sheet1!C3929</f>
        <v>0.83804999999999996</v>
      </c>
    </row>
    <row r="3925" spans="1:3" x14ac:dyDescent="0.25">
      <c r="A3925" s="2">
        <f>Sheet1!A3930</f>
        <v>38700</v>
      </c>
      <c r="B3925">
        <f>Sheet1!B3930</f>
        <v>1.2030000000000001</v>
      </c>
      <c r="C3925">
        <f>Sheet1!C3930</f>
        <v>0.83126</v>
      </c>
    </row>
    <row r="3926" spans="1:3" x14ac:dyDescent="0.25">
      <c r="A3926" s="2">
        <f>Sheet1!A3931</f>
        <v>38701</v>
      </c>
      <c r="B3926">
        <f>Sheet1!B3931</f>
        <v>1.19485</v>
      </c>
      <c r="C3926">
        <f>Sheet1!C3931</f>
        <v>0.83692999999999995</v>
      </c>
    </row>
    <row r="3927" spans="1:3" x14ac:dyDescent="0.25">
      <c r="A3927" s="2">
        <f>Sheet1!A3932</f>
        <v>38702</v>
      </c>
      <c r="B3927">
        <f>Sheet1!B3932</f>
        <v>1.20055</v>
      </c>
      <c r="C3927">
        <f>Sheet1!C3932</f>
        <v>0.83294999999999997</v>
      </c>
    </row>
    <row r="3928" spans="1:3" x14ac:dyDescent="0.25">
      <c r="A3928" s="2">
        <f>Sheet1!A3933</f>
        <v>38705</v>
      </c>
      <c r="B3928">
        <f>Sheet1!B3933</f>
        <v>1.1994499999999999</v>
      </c>
      <c r="C3928">
        <f>Sheet1!C3933</f>
        <v>0.83372000000000002</v>
      </c>
    </row>
    <row r="3929" spans="1:3" x14ac:dyDescent="0.25">
      <c r="A3929" s="2">
        <f>Sheet1!A3934</f>
        <v>38706</v>
      </c>
      <c r="B3929">
        <f>Sheet1!B3934</f>
        <v>1.18885</v>
      </c>
      <c r="C3929">
        <f>Sheet1!C3934</f>
        <v>0.84114999999999995</v>
      </c>
    </row>
    <row r="3930" spans="1:3" x14ac:dyDescent="0.25">
      <c r="A3930" s="2">
        <f>Sheet1!A3935</f>
        <v>38707</v>
      </c>
      <c r="B3930">
        <f>Sheet1!B3935</f>
        <v>1.1813</v>
      </c>
      <c r="C3930">
        <f>Sheet1!C3935</f>
        <v>0.84653</v>
      </c>
    </row>
    <row r="3931" spans="1:3" x14ac:dyDescent="0.25">
      <c r="A3931" s="2">
        <f>Sheet1!A3936</f>
        <v>38708</v>
      </c>
      <c r="B3931">
        <f>Sheet1!B3936</f>
        <v>1.18655</v>
      </c>
      <c r="C3931">
        <f>Sheet1!C3936</f>
        <v>0.84277999999999997</v>
      </c>
    </row>
    <row r="3932" spans="1:3" x14ac:dyDescent="0.25">
      <c r="A3932" s="2">
        <f>Sheet1!A3937</f>
        <v>38709</v>
      </c>
      <c r="B3932">
        <f>Sheet1!B3937</f>
        <v>1.18685</v>
      </c>
      <c r="C3932">
        <f>Sheet1!C3937</f>
        <v>0.84257000000000004</v>
      </c>
    </row>
    <row r="3933" spans="1:3" x14ac:dyDescent="0.25">
      <c r="A3933" s="2">
        <f>Sheet1!A3938</f>
        <v>38712</v>
      </c>
      <c r="B3933">
        <f>Sheet1!B3938</f>
        <v>1.18685</v>
      </c>
      <c r="C3933">
        <f>Sheet1!C3938</f>
        <v>0.84257000000000004</v>
      </c>
    </row>
    <row r="3934" spans="1:3" x14ac:dyDescent="0.25">
      <c r="A3934" s="2">
        <f>Sheet1!A3939</f>
        <v>38713</v>
      </c>
      <c r="B3934">
        <f>Sheet1!B3939</f>
        <v>1.18625</v>
      </c>
      <c r="C3934">
        <f>Sheet1!C3939</f>
        <v>0.84299000000000002</v>
      </c>
    </row>
    <row r="3935" spans="1:3" x14ac:dyDescent="0.25">
      <c r="A3935" s="2">
        <f>Sheet1!A3940</f>
        <v>38714</v>
      </c>
      <c r="B3935">
        <f>Sheet1!B3940</f>
        <v>1.1915500000000001</v>
      </c>
      <c r="C3935">
        <f>Sheet1!C3940</f>
        <v>0.83923999999999999</v>
      </c>
    </row>
    <row r="3936" spans="1:3" x14ac:dyDescent="0.25">
      <c r="A3936" s="2">
        <f>Sheet1!A3941</f>
        <v>38715</v>
      </c>
      <c r="B3936">
        <f>Sheet1!B3941</f>
        <v>1.1843999999999999</v>
      </c>
      <c r="C3936">
        <f>Sheet1!C3941</f>
        <v>0.84431</v>
      </c>
    </row>
    <row r="3937" spans="1:3" x14ac:dyDescent="0.25">
      <c r="A3937" s="2">
        <f>Sheet1!A3942</f>
        <v>38716</v>
      </c>
      <c r="B3937">
        <f>Sheet1!B3942</f>
        <v>1.1795500000000001</v>
      </c>
      <c r="C3937">
        <f>Sheet1!C3942</f>
        <v>0.84777999999999998</v>
      </c>
    </row>
    <row r="3938" spans="1:3" x14ac:dyDescent="0.25">
      <c r="A3938" s="2">
        <f>Sheet1!A3943</f>
        <v>38719</v>
      </c>
      <c r="B3938">
        <f>Sheet1!B3943</f>
        <v>1.1795500000000001</v>
      </c>
      <c r="C3938">
        <f>Sheet1!C3943</f>
        <v>0.84777999999999998</v>
      </c>
    </row>
    <row r="3939" spans="1:3" x14ac:dyDescent="0.25">
      <c r="A3939" s="2">
        <f>Sheet1!A3944</f>
        <v>38720</v>
      </c>
      <c r="B3939">
        <f>Sheet1!B3944</f>
        <v>1.1977500000000001</v>
      </c>
      <c r="C3939">
        <f>Sheet1!C3944</f>
        <v>0.83489999999999998</v>
      </c>
    </row>
    <row r="3940" spans="1:3" x14ac:dyDescent="0.25">
      <c r="A3940" s="2">
        <f>Sheet1!A3945</f>
        <v>38721</v>
      </c>
      <c r="B3940">
        <f>Sheet1!B3945</f>
        <v>1.20885</v>
      </c>
      <c r="C3940">
        <f>Sheet1!C3945</f>
        <v>0.82723000000000002</v>
      </c>
    </row>
    <row r="3941" spans="1:3" x14ac:dyDescent="0.25">
      <c r="A3941" s="2">
        <f>Sheet1!A3946</f>
        <v>38722</v>
      </c>
      <c r="B3941">
        <f>Sheet1!B3946</f>
        <v>1.2092499999999999</v>
      </c>
      <c r="C3941">
        <f>Sheet1!C3946</f>
        <v>0.82696000000000003</v>
      </c>
    </row>
    <row r="3942" spans="1:3" x14ac:dyDescent="0.25">
      <c r="A3942" s="2">
        <f>Sheet1!A3947</f>
        <v>38723</v>
      </c>
      <c r="B3942">
        <f>Sheet1!B3947</f>
        <v>1.21465</v>
      </c>
      <c r="C3942">
        <f>Sheet1!C3947</f>
        <v>0.82328000000000001</v>
      </c>
    </row>
    <row r="3943" spans="1:3" x14ac:dyDescent="0.25">
      <c r="A3943" s="2">
        <f>Sheet1!A3948</f>
        <v>38726</v>
      </c>
      <c r="B3943">
        <f>Sheet1!B3948</f>
        <v>1.2075499999999999</v>
      </c>
      <c r="C3943">
        <f>Sheet1!C3948</f>
        <v>0.82811999999999997</v>
      </c>
    </row>
    <row r="3944" spans="1:3" x14ac:dyDescent="0.25">
      <c r="A3944" s="2">
        <f>Sheet1!A3949</f>
        <v>38727</v>
      </c>
      <c r="B3944">
        <f>Sheet1!B3949</f>
        <v>1.20695</v>
      </c>
      <c r="C3944">
        <f>Sheet1!C3949</f>
        <v>0.82852999999999999</v>
      </c>
    </row>
    <row r="3945" spans="1:3" x14ac:dyDescent="0.25">
      <c r="A3945" s="2">
        <f>Sheet1!A3950</f>
        <v>38728</v>
      </c>
      <c r="B3945">
        <f>Sheet1!B3950</f>
        <v>1.2098500000000001</v>
      </c>
      <c r="C3945">
        <f>Sheet1!C3950</f>
        <v>0.82655000000000001</v>
      </c>
    </row>
    <row r="3946" spans="1:3" x14ac:dyDescent="0.25">
      <c r="A3946" s="2">
        <f>Sheet1!A3951</f>
        <v>38729</v>
      </c>
      <c r="B3946">
        <f>Sheet1!B3951</f>
        <v>1.2038500000000001</v>
      </c>
      <c r="C3946">
        <f>Sheet1!C3951</f>
        <v>0.83067000000000002</v>
      </c>
    </row>
    <row r="3947" spans="1:3" x14ac:dyDescent="0.25">
      <c r="A3947" s="2">
        <f>Sheet1!A3952</f>
        <v>38730</v>
      </c>
      <c r="B3947">
        <f>Sheet1!B3952</f>
        <v>1.2075499999999999</v>
      </c>
      <c r="C3947">
        <f>Sheet1!C3952</f>
        <v>0.82811999999999997</v>
      </c>
    </row>
    <row r="3948" spans="1:3" x14ac:dyDescent="0.25">
      <c r="A3948" s="2">
        <f>Sheet1!A3953</f>
        <v>38733</v>
      </c>
      <c r="B3948">
        <f>Sheet1!B3953</f>
        <v>1.2120500000000001</v>
      </c>
      <c r="C3948">
        <f>Sheet1!C3953</f>
        <v>0.82504999999999995</v>
      </c>
    </row>
    <row r="3949" spans="1:3" x14ac:dyDescent="0.25">
      <c r="A3949" s="2">
        <f>Sheet1!A3954</f>
        <v>38734</v>
      </c>
      <c r="B3949">
        <f>Sheet1!B3954</f>
        <v>1.20655</v>
      </c>
      <c r="C3949">
        <f>Sheet1!C3954</f>
        <v>0.82881000000000005</v>
      </c>
    </row>
    <row r="3950" spans="1:3" x14ac:dyDescent="0.25">
      <c r="A3950" s="2">
        <f>Sheet1!A3955</f>
        <v>38735</v>
      </c>
      <c r="B3950">
        <f>Sheet1!B3955</f>
        <v>1.2100500000000001</v>
      </c>
      <c r="C3950">
        <f>Sheet1!C3955</f>
        <v>0.82640999999999998</v>
      </c>
    </row>
    <row r="3951" spans="1:3" x14ac:dyDescent="0.25">
      <c r="A3951" s="2">
        <f>Sheet1!A3956</f>
        <v>38736</v>
      </c>
      <c r="B3951">
        <f>Sheet1!B3956</f>
        <v>1.2115499999999999</v>
      </c>
      <c r="C3951">
        <f>Sheet1!C3956</f>
        <v>0.82538999999999996</v>
      </c>
    </row>
    <row r="3952" spans="1:3" x14ac:dyDescent="0.25">
      <c r="A3952" s="2">
        <f>Sheet1!A3957</f>
        <v>38737</v>
      </c>
      <c r="B3952">
        <f>Sheet1!B3957</f>
        <v>1.2094</v>
      </c>
      <c r="C3952">
        <f>Sheet1!C3957</f>
        <v>0.82686000000000004</v>
      </c>
    </row>
    <row r="3953" spans="1:3" x14ac:dyDescent="0.25">
      <c r="A3953" s="2">
        <f>Sheet1!A3958</f>
        <v>38740</v>
      </c>
      <c r="B3953">
        <f>Sheet1!B3958</f>
        <v>1.2282500000000001</v>
      </c>
      <c r="C3953">
        <f>Sheet1!C3958</f>
        <v>0.81416999999999995</v>
      </c>
    </row>
    <row r="3954" spans="1:3" x14ac:dyDescent="0.25">
      <c r="A3954" s="2">
        <f>Sheet1!A3959</f>
        <v>38741</v>
      </c>
      <c r="B3954">
        <f>Sheet1!B3959</f>
        <v>1.2275499999999999</v>
      </c>
      <c r="C3954">
        <f>Sheet1!C3959</f>
        <v>0.81462999999999997</v>
      </c>
    </row>
    <row r="3955" spans="1:3" x14ac:dyDescent="0.25">
      <c r="A3955" s="2">
        <f>Sheet1!A3960</f>
        <v>38742</v>
      </c>
      <c r="B3955">
        <f>Sheet1!B3960</f>
        <v>1.2263500000000001</v>
      </c>
      <c r="C3955">
        <f>Sheet1!C3960</f>
        <v>0.81542999999999999</v>
      </c>
    </row>
    <row r="3956" spans="1:3" x14ac:dyDescent="0.25">
      <c r="A3956" s="2">
        <f>Sheet1!A3961</f>
        <v>38743</v>
      </c>
      <c r="B3956">
        <f>Sheet1!B3961</f>
        <v>1.2249000000000001</v>
      </c>
      <c r="C3956">
        <f>Sheet1!C3961</f>
        <v>0.81638999999999995</v>
      </c>
    </row>
    <row r="3957" spans="1:3" x14ac:dyDescent="0.25">
      <c r="A3957" s="2">
        <f>Sheet1!A3962</f>
        <v>38744</v>
      </c>
      <c r="B3957">
        <f>Sheet1!B3962</f>
        <v>1.2136499999999999</v>
      </c>
      <c r="C3957">
        <f>Sheet1!C3962</f>
        <v>0.82396000000000003</v>
      </c>
    </row>
    <row r="3958" spans="1:3" x14ac:dyDescent="0.25">
      <c r="A3958" s="2">
        <f>Sheet1!A3963</f>
        <v>38747</v>
      </c>
      <c r="B3958">
        <f>Sheet1!B3963</f>
        <v>1.20835</v>
      </c>
      <c r="C3958">
        <f>Sheet1!C3963</f>
        <v>0.82757000000000003</v>
      </c>
    </row>
    <row r="3959" spans="1:3" x14ac:dyDescent="0.25">
      <c r="A3959" s="2">
        <f>Sheet1!A3964</f>
        <v>38748</v>
      </c>
      <c r="B3959">
        <f>Sheet1!B3964</f>
        <v>1.2142999999999999</v>
      </c>
      <c r="C3959">
        <f>Sheet1!C3964</f>
        <v>0.82352000000000003</v>
      </c>
    </row>
    <row r="3960" spans="1:3" x14ac:dyDescent="0.25">
      <c r="A3960" s="2">
        <f>Sheet1!A3965</f>
        <v>38749</v>
      </c>
      <c r="B3960">
        <f>Sheet1!B3965</f>
        <v>1.2099500000000001</v>
      </c>
      <c r="C3960">
        <f>Sheet1!C3965</f>
        <v>0.82647999999999999</v>
      </c>
    </row>
    <row r="3961" spans="1:3" x14ac:dyDescent="0.25">
      <c r="A3961" s="2">
        <f>Sheet1!A3966</f>
        <v>38750</v>
      </c>
      <c r="B3961">
        <f>Sheet1!B3966</f>
        <v>1.20875</v>
      </c>
      <c r="C3961">
        <f>Sheet1!C3966</f>
        <v>0.82730000000000004</v>
      </c>
    </row>
    <row r="3962" spans="1:3" x14ac:dyDescent="0.25">
      <c r="A3962" s="2">
        <f>Sheet1!A3967</f>
        <v>38751</v>
      </c>
      <c r="B3962">
        <f>Sheet1!B3967</f>
        <v>1.2000500000000001</v>
      </c>
      <c r="C3962">
        <f>Sheet1!C3967</f>
        <v>0.83330000000000004</v>
      </c>
    </row>
    <row r="3963" spans="1:3" x14ac:dyDescent="0.25">
      <c r="A3963" s="2">
        <f>Sheet1!A3968</f>
        <v>38754</v>
      </c>
      <c r="B3963">
        <f>Sheet1!B3968</f>
        <v>1.1979</v>
      </c>
      <c r="C3963">
        <f>Sheet1!C3968</f>
        <v>0.83479000000000003</v>
      </c>
    </row>
    <row r="3964" spans="1:3" x14ac:dyDescent="0.25">
      <c r="A3964" s="2">
        <f>Sheet1!A3969</f>
        <v>38755</v>
      </c>
      <c r="B3964">
        <f>Sheet1!B3969</f>
        <v>1.1952499999999999</v>
      </c>
      <c r="C3964">
        <f>Sheet1!C3969</f>
        <v>0.83665</v>
      </c>
    </row>
    <row r="3965" spans="1:3" x14ac:dyDescent="0.25">
      <c r="A3965" s="2">
        <f>Sheet1!A3970</f>
        <v>38756</v>
      </c>
      <c r="B3965">
        <f>Sheet1!B3970</f>
        <v>1.1950499999999999</v>
      </c>
      <c r="C3965">
        <f>Sheet1!C3970</f>
        <v>0.83679000000000003</v>
      </c>
    </row>
    <row r="3966" spans="1:3" x14ac:dyDescent="0.25">
      <c r="A3966" s="2">
        <f>Sheet1!A3971</f>
        <v>38757</v>
      </c>
      <c r="B3966">
        <f>Sheet1!B3971</f>
        <v>1.1951499999999999</v>
      </c>
      <c r="C3966">
        <f>Sheet1!C3971</f>
        <v>0.83672000000000002</v>
      </c>
    </row>
    <row r="3967" spans="1:3" x14ac:dyDescent="0.25">
      <c r="A3967" s="2">
        <f>Sheet1!A3972</f>
        <v>38758</v>
      </c>
      <c r="B3967">
        <f>Sheet1!B3972</f>
        <v>1.1911499999999999</v>
      </c>
      <c r="C3967">
        <f>Sheet1!C3972</f>
        <v>0.83952000000000004</v>
      </c>
    </row>
    <row r="3968" spans="1:3" x14ac:dyDescent="0.25">
      <c r="A3968" s="2">
        <f>Sheet1!A3973</f>
        <v>38761</v>
      </c>
      <c r="B3968">
        <f>Sheet1!B3973</f>
        <v>1.19065</v>
      </c>
      <c r="C3968">
        <f>Sheet1!C3973</f>
        <v>0.83987999999999996</v>
      </c>
    </row>
    <row r="3969" spans="1:3" x14ac:dyDescent="0.25">
      <c r="A3969" s="2">
        <f>Sheet1!A3974</f>
        <v>38762</v>
      </c>
      <c r="B3969">
        <f>Sheet1!B3974</f>
        <v>1.1873499999999999</v>
      </c>
      <c r="C3969">
        <f>Sheet1!C3974</f>
        <v>0.84221000000000001</v>
      </c>
    </row>
    <row r="3970" spans="1:3" x14ac:dyDescent="0.25">
      <c r="A3970" s="2">
        <f>Sheet1!A3975</f>
        <v>38763</v>
      </c>
      <c r="B3970">
        <f>Sheet1!B3975</f>
        <v>1.1898500000000001</v>
      </c>
      <c r="C3970">
        <f>Sheet1!C3975</f>
        <v>0.84043999999999996</v>
      </c>
    </row>
    <row r="3971" spans="1:3" x14ac:dyDescent="0.25">
      <c r="A3971" s="2">
        <f>Sheet1!A3976</f>
        <v>38764</v>
      </c>
      <c r="B3971">
        <f>Sheet1!B3976</f>
        <v>1.18845</v>
      </c>
      <c r="C3971">
        <f>Sheet1!C3976</f>
        <v>0.84143000000000001</v>
      </c>
    </row>
    <row r="3972" spans="1:3" x14ac:dyDescent="0.25">
      <c r="A3972" s="2">
        <f>Sheet1!A3977</f>
        <v>38765</v>
      </c>
      <c r="B3972">
        <f>Sheet1!B3977</f>
        <v>1.19215</v>
      </c>
      <c r="C3972">
        <f>Sheet1!C3977</f>
        <v>0.83882000000000001</v>
      </c>
    </row>
    <row r="3973" spans="1:3" x14ac:dyDescent="0.25">
      <c r="A3973" s="2">
        <f>Sheet1!A3978</f>
        <v>38768</v>
      </c>
      <c r="B3973">
        <f>Sheet1!B3978</f>
        <v>1.19465</v>
      </c>
      <c r="C3973">
        <f>Sheet1!C3978</f>
        <v>0.83706999999999998</v>
      </c>
    </row>
    <row r="3974" spans="1:3" x14ac:dyDescent="0.25">
      <c r="A3974" s="2">
        <f>Sheet1!A3979</f>
        <v>38769</v>
      </c>
      <c r="B3974">
        <f>Sheet1!B3979</f>
        <v>1.1899500000000001</v>
      </c>
      <c r="C3974">
        <f>Sheet1!C3979</f>
        <v>0.84036999999999995</v>
      </c>
    </row>
    <row r="3975" spans="1:3" x14ac:dyDescent="0.25">
      <c r="A3975" s="2">
        <f>Sheet1!A3980</f>
        <v>38770</v>
      </c>
      <c r="B3975">
        <f>Sheet1!B3980</f>
        <v>1.1877500000000001</v>
      </c>
      <c r="C3975">
        <f>Sheet1!C3980</f>
        <v>0.84192999999999996</v>
      </c>
    </row>
    <row r="3976" spans="1:3" x14ac:dyDescent="0.25">
      <c r="A3976" s="2">
        <f>Sheet1!A3981</f>
        <v>38771</v>
      </c>
      <c r="B3976">
        <f>Sheet1!B3981</f>
        <v>1.19215</v>
      </c>
      <c r="C3976">
        <f>Sheet1!C3981</f>
        <v>0.83882000000000001</v>
      </c>
    </row>
    <row r="3977" spans="1:3" x14ac:dyDescent="0.25">
      <c r="A3977" s="2">
        <f>Sheet1!A3982</f>
        <v>38772</v>
      </c>
      <c r="B3977">
        <f>Sheet1!B3982</f>
        <v>1.18685</v>
      </c>
      <c r="C3977">
        <f>Sheet1!C3982</f>
        <v>0.84257000000000004</v>
      </c>
    </row>
    <row r="3978" spans="1:3" x14ac:dyDescent="0.25">
      <c r="A3978" s="2">
        <f>Sheet1!A3983</f>
        <v>38775</v>
      </c>
      <c r="B3978">
        <f>Sheet1!B3983</f>
        <v>1.1857500000000001</v>
      </c>
      <c r="C3978">
        <f>Sheet1!C3983</f>
        <v>0.84335000000000004</v>
      </c>
    </row>
    <row r="3979" spans="1:3" x14ac:dyDescent="0.25">
      <c r="A3979" s="2">
        <f>Sheet1!A3984</f>
        <v>38776</v>
      </c>
      <c r="B3979">
        <f>Sheet1!B3984</f>
        <v>1.19225</v>
      </c>
      <c r="C3979">
        <f>Sheet1!C3984</f>
        <v>0.83875</v>
      </c>
    </row>
    <row r="3980" spans="1:3" x14ac:dyDescent="0.25">
      <c r="A3980" s="2">
        <f>Sheet1!A3985</f>
        <v>38777</v>
      </c>
      <c r="B3980">
        <f>Sheet1!B3985</f>
        <v>1.1931499999999999</v>
      </c>
      <c r="C3980">
        <f>Sheet1!C3985</f>
        <v>0.83811999999999998</v>
      </c>
    </row>
    <row r="3981" spans="1:3" x14ac:dyDescent="0.25">
      <c r="A3981" s="2">
        <f>Sheet1!A3986</f>
        <v>38778</v>
      </c>
      <c r="B3981">
        <f>Sheet1!B3986</f>
        <v>1.19835</v>
      </c>
      <c r="C3981">
        <f>Sheet1!C3986</f>
        <v>0.83448</v>
      </c>
    </row>
    <row r="3982" spans="1:3" x14ac:dyDescent="0.25">
      <c r="A3982" s="2">
        <f>Sheet1!A3987</f>
        <v>38779</v>
      </c>
      <c r="B3982">
        <f>Sheet1!B3987</f>
        <v>1.2011499999999999</v>
      </c>
      <c r="C3982">
        <f>Sheet1!C3987</f>
        <v>0.83253999999999995</v>
      </c>
    </row>
    <row r="3983" spans="1:3" x14ac:dyDescent="0.25">
      <c r="A3983" s="2">
        <f>Sheet1!A3988</f>
        <v>38782</v>
      </c>
      <c r="B3983">
        <f>Sheet1!B3988</f>
        <v>1.20095</v>
      </c>
      <c r="C3983">
        <f>Sheet1!C3988</f>
        <v>0.83267000000000002</v>
      </c>
    </row>
    <row r="3984" spans="1:3" x14ac:dyDescent="0.25">
      <c r="A3984" s="2">
        <f>Sheet1!A3989</f>
        <v>38783</v>
      </c>
      <c r="B3984">
        <f>Sheet1!B3989</f>
        <v>1.18855</v>
      </c>
      <c r="C3984">
        <f>Sheet1!C3989</f>
        <v>0.84136</v>
      </c>
    </row>
    <row r="3985" spans="1:3" x14ac:dyDescent="0.25">
      <c r="A3985" s="2">
        <f>Sheet1!A3990</f>
        <v>38784</v>
      </c>
      <c r="B3985">
        <f>Sheet1!B3990</f>
        <v>1.1919500000000001</v>
      </c>
      <c r="C3985">
        <f>Sheet1!C3990</f>
        <v>0.83896000000000004</v>
      </c>
    </row>
    <row r="3986" spans="1:3" x14ac:dyDescent="0.25">
      <c r="A3986" s="2">
        <f>Sheet1!A3991</f>
        <v>38785</v>
      </c>
      <c r="B3986">
        <f>Sheet1!B3991</f>
        <v>1.19215</v>
      </c>
      <c r="C3986">
        <f>Sheet1!C3991</f>
        <v>0.83882000000000001</v>
      </c>
    </row>
    <row r="3987" spans="1:3" x14ac:dyDescent="0.25">
      <c r="A3987" s="2">
        <f>Sheet1!A3992</f>
        <v>38786</v>
      </c>
      <c r="B3987">
        <f>Sheet1!B3992</f>
        <v>1.1880999999999999</v>
      </c>
      <c r="C3987">
        <f>Sheet1!C3992</f>
        <v>0.84167999999999998</v>
      </c>
    </row>
    <row r="3988" spans="1:3" x14ac:dyDescent="0.25">
      <c r="A3988" s="2">
        <f>Sheet1!A3993</f>
        <v>38789</v>
      </c>
      <c r="B3988">
        <f>Sheet1!B3993</f>
        <v>1.19265</v>
      </c>
      <c r="C3988">
        <f>Sheet1!C3993</f>
        <v>0.83847000000000005</v>
      </c>
    </row>
    <row r="3989" spans="1:3" x14ac:dyDescent="0.25">
      <c r="A3989" s="2">
        <f>Sheet1!A3994</f>
        <v>38790</v>
      </c>
      <c r="B3989">
        <f>Sheet1!B3994</f>
        <v>1.2018500000000001</v>
      </c>
      <c r="C3989">
        <f>Sheet1!C3994</f>
        <v>0.83204999999999996</v>
      </c>
    </row>
    <row r="3990" spans="1:3" x14ac:dyDescent="0.25">
      <c r="A3990" s="2">
        <f>Sheet1!A3995</f>
        <v>38791</v>
      </c>
      <c r="B3990">
        <f>Sheet1!B3995</f>
        <v>1.2034499999999999</v>
      </c>
      <c r="C3990">
        <f>Sheet1!C3995</f>
        <v>0.83094000000000001</v>
      </c>
    </row>
    <row r="3991" spans="1:3" x14ac:dyDescent="0.25">
      <c r="A3991" s="2">
        <f>Sheet1!A3996</f>
        <v>38792</v>
      </c>
      <c r="B3991">
        <f>Sheet1!B3996</f>
        <v>1.2154499999999999</v>
      </c>
      <c r="C3991">
        <f>Sheet1!C3996</f>
        <v>0.82274000000000003</v>
      </c>
    </row>
    <row r="3992" spans="1:3" x14ac:dyDescent="0.25">
      <c r="A3992" s="2">
        <f>Sheet1!A3997</f>
        <v>38793</v>
      </c>
      <c r="B3992">
        <f>Sheet1!B3997</f>
        <v>1.21715</v>
      </c>
      <c r="C3992">
        <f>Sheet1!C3997</f>
        <v>0.82159000000000004</v>
      </c>
    </row>
    <row r="3993" spans="1:3" x14ac:dyDescent="0.25">
      <c r="A3993" s="2">
        <f>Sheet1!A3998</f>
        <v>38796</v>
      </c>
      <c r="B3993">
        <f>Sheet1!B3998</f>
        <v>1.2173499999999999</v>
      </c>
      <c r="C3993">
        <f>Sheet1!C3998</f>
        <v>0.82145999999999997</v>
      </c>
    </row>
    <row r="3994" spans="1:3" x14ac:dyDescent="0.25">
      <c r="A3994" s="2">
        <f>Sheet1!A3999</f>
        <v>38797</v>
      </c>
      <c r="B3994">
        <f>Sheet1!B3999</f>
        <v>1.2091499999999999</v>
      </c>
      <c r="C3994">
        <f>Sheet1!C3999</f>
        <v>0.82703000000000004</v>
      </c>
    </row>
    <row r="3995" spans="1:3" x14ac:dyDescent="0.25">
      <c r="A3995" s="2">
        <f>Sheet1!A4000</f>
        <v>38798</v>
      </c>
      <c r="B3995">
        <f>Sheet1!B4000</f>
        <v>1.20875</v>
      </c>
      <c r="C3995">
        <f>Sheet1!C4000</f>
        <v>0.82730000000000004</v>
      </c>
    </row>
    <row r="3996" spans="1:3" x14ac:dyDescent="0.25">
      <c r="A3996" s="2">
        <f>Sheet1!A4001</f>
        <v>38799</v>
      </c>
      <c r="B3996">
        <f>Sheet1!B4001</f>
        <v>1.19835</v>
      </c>
      <c r="C3996">
        <f>Sheet1!C4001</f>
        <v>0.83448</v>
      </c>
    </row>
    <row r="3997" spans="1:3" x14ac:dyDescent="0.25">
      <c r="A3997" s="2">
        <f>Sheet1!A4002</f>
        <v>38800</v>
      </c>
      <c r="B3997">
        <f>Sheet1!B4002</f>
        <v>1.2013499999999999</v>
      </c>
      <c r="C3997">
        <f>Sheet1!C4002</f>
        <v>0.83240000000000003</v>
      </c>
    </row>
    <row r="3998" spans="1:3" x14ac:dyDescent="0.25">
      <c r="A3998" s="2">
        <f>Sheet1!A4003</f>
        <v>38803</v>
      </c>
      <c r="B3998">
        <f>Sheet1!B4003</f>
        <v>1.20305</v>
      </c>
      <c r="C3998">
        <f>Sheet1!C4003</f>
        <v>0.83121999999999996</v>
      </c>
    </row>
    <row r="3999" spans="1:3" x14ac:dyDescent="0.25">
      <c r="A3999" s="2">
        <f>Sheet1!A4004</f>
        <v>38804</v>
      </c>
      <c r="B3999">
        <f>Sheet1!B4004</f>
        <v>1.20845</v>
      </c>
      <c r="C3999">
        <f>Sheet1!C4004</f>
        <v>0.82750999999999997</v>
      </c>
    </row>
    <row r="4000" spans="1:3" x14ac:dyDescent="0.25">
      <c r="A4000" s="2">
        <f>Sheet1!A4005</f>
        <v>38805</v>
      </c>
      <c r="B4000">
        <f>Sheet1!B4005</f>
        <v>1.1999500000000001</v>
      </c>
      <c r="C4000">
        <f>Sheet1!C4005</f>
        <v>0.83337000000000006</v>
      </c>
    </row>
    <row r="4001" spans="1:3" x14ac:dyDescent="0.25">
      <c r="A4001" s="2">
        <f>Sheet1!A4006</f>
        <v>38806</v>
      </c>
      <c r="B4001">
        <f>Sheet1!B4006</f>
        <v>1.2141500000000001</v>
      </c>
      <c r="C4001">
        <f>Sheet1!C4006</f>
        <v>0.82362000000000002</v>
      </c>
    </row>
    <row r="4002" spans="1:3" x14ac:dyDescent="0.25">
      <c r="A4002" s="2">
        <f>Sheet1!A4007</f>
        <v>38807</v>
      </c>
      <c r="B4002">
        <f>Sheet1!B4007</f>
        <v>1.2101500000000001</v>
      </c>
      <c r="C4002">
        <f>Sheet1!C4007</f>
        <v>0.82633999999999996</v>
      </c>
    </row>
    <row r="4003" spans="1:3" x14ac:dyDescent="0.25">
      <c r="A4003" s="2">
        <f>Sheet1!A4008</f>
        <v>38810</v>
      </c>
      <c r="B4003">
        <f>Sheet1!B4008</f>
        <v>1.2114499999999999</v>
      </c>
      <c r="C4003">
        <f>Sheet1!C4008</f>
        <v>0.82545999999999997</v>
      </c>
    </row>
    <row r="4004" spans="1:3" x14ac:dyDescent="0.25">
      <c r="A4004" s="2">
        <f>Sheet1!A4009</f>
        <v>38811</v>
      </c>
      <c r="B4004">
        <f>Sheet1!B4009</f>
        <v>1.2261500000000001</v>
      </c>
      <c r="C4004">
        <f>Sheet1!C4009</f>
        <v>0.81555999999999995</v>
      </c>
    </row>
    <row r="4005" spans="1:3" x14ac:dyDescent="0.25">
      <c r="A4005" s="2">
        <f>Sheet1!A4010</f>
        <v>38812</v>
      </c>
      <c r="B4005">
        <f>Sheet1!B4010</f>
        <v>1.22695</v>
      </c>
      <c r="C4005">
        <f>Sheet1!C4010</f>
        <v>0.81503000000000003</v>
      </c>
    </row>
    <row r="4006" spans="1:3" x14ac:dyDescent="0.25">
      <c r="A4006" s="2">
        <f>Sheet1!A4011</f>
        <v>38813</v>
      </c>
      <c r="B4006">
        <f>Sheet1!B4011</f>
        <v>1.2230000000000001</v>
      </c>
      <c r="C4006">
        <f>Sheet1!C4011</f>
        <v>0.81766000000000005</v>
      </c>
    </row>
    <row r="4007" spans="1:3" x14ac:dyDescent="0.25">
      <c r="A4007" s="2">
        <f>Sheet1!A4012</f>
        <v>38814</v>
      </c>
      <c r="B4007">
        <f>Sheet1!B4012</f>
        <v>1.2113499999999999</v>
      </c>
      <c r="C4007">
        <f>Sheet1!C4012</f>
        <v>0.82552999999999999</v>
      </c>
    </row>
    <row r="4008" spans="1:3" x14ac:dyDescent="0.25">
      <c r="A4008" s="2">
        <f>Sheet1!A4013</f>
        <v>38817</v>
      </c>
      <c r="B4008">
        <f>Sheet1!B4013</f>
        <v>1.21045</v>
      </c>
      <c r="C4008">
        <f>Sheet1!C4013</f>
        <v>0.82613999999999999</v>
      </c>
    </row>
    <row r="4009" spans="1:3" x14ac:dyDescent="0.25">
      <c r="A4009" s="2">
        <f>Sheet1!A4014</f>
        <v>38818</v>
      </c>
      <c r="B4009">
        <f>Sheet1!B4014</f>
        <v>1.21275</v>
      </c>
      <c r="C4009">
        <f>Sheet1!C4014</f>
        <v>0.82457000000000003</v>
      </c>
    </row>
    <row r="4010" spans="1:3" x14ac:dyDescent="0.25">
      <c r="A4010" s="2">
        <f>Sheet1!A4015</f>
        <v>38819</v>
      </c>
      <c r="B4010">
        <f>Sheet1!B4015</f>
        <v>1.21105</v>
      </c>
      <c r="C4010">
        <f>Sheet1!C4015</f>
        <v>0.82572999999999996</v>
      </c>
    </row>
    <row r="4011" spans="1:3" x14ac:dyDescent="0.25">
      <c r="A4011" s="2">
        <f>Sheet1!A4016</f>
        <v>38820</v>
      </c>
      <c r="B4011">
        <f>Sheet1!B4016</f>
        <v>1.20885</v>
      </c>
      <c r="C4011">
        <f>Sheet1!C4016</f>
        <v>0.82723000000000002</v>
      </c>
    </row>
    <row r="4012" spans="1:3" x14ac:dyDescent="0.25">
      <c r="A4012" s="2">
        <f>Sheet1!A4017</f>
        <v>38821</v>
      </c>
      <c r="B4012">
        <f>Sheet1!B4017</f>
        <v>1.20885</v>
      </c>
      <c r="C4012">
        <f>Sheet1!C4017</f>
        <v>0.82723000000000002</v>
      </c>
    </row>
    <row r="4013" spans="1:3" x14ac:dyDescent="0.25">
      <c r="A4013" s="2">
        <f>Sheet1!A4018</f>
        <v>38824</v>
      </c>
      <c r="B4013">
        <f>Sheet1!B4018</f>
        <v>1.2280500000000001</v>
      </c>
      <c r="C4013">
        <f>Sheet1!C4018</f>
        <v>0.81430000000000002</v>
      </c>
    </row>
    <row r="4014" spans="1:3" x14ac:dyDescent="0.25">
      <c r="A4014" s="2">
        <f>Sheet1!A4019</f>
        <v>38825</v>
      </c>
      <c r="B4014">
        <f>Sheet1!B4019</f>
        <v>1.2282500000000001</v>
      </c>
      <c r="C4014">
        <f>Sheet1!C4019</f>
        <v>0.81416999999999995</v>
      </c>
    </row>
    <row r="4015" spans="1:3" x14ac:dyDescent="0.25">
      <c r="A4015" s="2">
        <f>Sheet1!A4020</f>
        <v>38826</v>
      </c>
      <c r="B4015">
        <f>Sheet1!B4020</f>
        <v>1.2333000000000001</v>
      </c>
      <c r="C4015">
        <f>Sheet1!C4020</f>
        <v>0.81083000000000005</v>
      </c>
    </row>
    <row r="4016" spans="1:3" x14ac:dyDescent="0.25">
      <c r="A4016" s="2">
        <f>Sheet1!A4021</f>
        <v>38827</v>
      </c>
      <c r="B4016">
        <f>Sheet1!B4021</f>
        <v>1.23065</v>
      </c>
      <c r="C4016">
        <f>Sheet1!C4021</f>
        <v>0.81257999999999997</v>
      </c>
    </row>
    <row r="4017" spans="1:3" x14ac:dyDescent="0.25">
      <c r="A4017" s="2">
        <f>Sheet1!A4022</f>
        <v>38828</v>
      </c>
      <c r="B4017">
        <f>Sheet1!B4022</f>
        <v>1.2338499999999999</v>
      </c>
      <c r="C4017">
        <f>Sheet1!C4022</f>
        <v>0.81047000000000002</v>
      </c>
    </row>
    <row r="4018" spans="1:3" x14ac:dyDescent="0.25">
      <c r="A4018" s="2">
        <f>Sheet1!A4023</f>
        <v>38831</v>
      </c>
      <c r="B4018">
        <f>Sheet1!B4023</f>
        <v>1.23665</v>
      </c>
      <c r="C4018">
        <f>Sheet1!C4023</f>
        <v>0.80864000000000003</v>
      </c>
    </row>
    <row r="4019" spans="1:3" x14ac:dyDescent="0.25">
      <c r="A4019" s="2">
        <f>Sheet1!A4024</f>
        <v>38832</v>
      </c>
      <c r="B4019">
        <f>Sheet1!B4024</f>
        <v>1.2404500000000001</v>
      </c>
      <c r="C4019">
        <f>Sheet1!C4024</f>
        <v>0.80615999999999999</v>
      </c>
    </row>
    <row r="4020" spans="1:3" x14ac:dyDescent="0.25">
      <c r="A4020" s="2">
        <f>Sheet1!A4025</f>
        <v>38833</v>
      </c>
      <c r="B4020">
        <f>Sheet1!B4025</f>
        <v>1.2441500000000001</v>
      </c>
      <c r="C4020">
        <f>Sheet1!C4025</f>
        <v>0.80376000000000003</v>
      </c>
    </row>
    <row r="4021" spans="1:3" x14ac:dyDescent="0.25">
      <c r="A4021" s="2">
        <f>Sheet1!A4026</f>
        <v>38834</v>
      </c>
      <c r="B4021">
        <f>Sheet1!B4026</f>
        <v>1.2539499999999999</v>
      </c>
      <c r="C4021">
        <f>Sheet1!C4026</f>
        <v>0.79747999999999997</v>
      </c>
    </row>
    <row r="4022" spans="1:3" x14ac:dyDescent="0.25">
      <c r="A4022" s="2">
        <f>Sheet1!A4027</f>
        <v>38835</v>
      </c>
      <c r="B4022">
        <f>Sheet1!B4027</f>
        <v>1.2596499999999999</v>
      </c>
      <c r="C4022">
        <f>Sheet1!C4027</f>
        <v>0.79386999999999996</v>
      </c>
    </row>
    <row r="4023" spans="1:3" x14ac:dyDescent="0.25">
      <c r="A4023" s="2">
        <f>Sheet1!A4028</f>
        <v>38838</v>
      </c>
      <c r="B4023">
        <f>Sheet1!B4028</f>
        <v>1.2618499999999999</v>
      </c>
      <c r="C4023">
        <f>Sheet1!C4028</f>
        <v>0.79249000000000003</v>
      </c>
    </row>
    <row r="4024" spans="1:3" x14ac:dyDescent="0.25">
      <c r="A4024" s="2">
        <f>Sheet1!A4029</f>
        <v>38839</v>
      </c>
      <c r="B4024">
        <f>Sheet1!B4029</f>
        <v>1.2643500000000001</v>
      </c>
      <c r="C4024">
        <f>Sheet1!C4029</f>
        <v>0.79091999999999996</v>
      </c>
    </row>
    <row r="4025" spans="1:3" x14ac:dyDescent="0.25">
      <c r="A4025" s="2">
        <f>Sheet1!A4030</f>
        <v>38840</v>
      </c>
      <c r="B4025">
        <f>Sheet1!B4030</f>
        <v>1.26105</v>
      </c>
      <c r="C4025">
        <f>Sheet1!C4030</f>
        <v>0.79298999999999997</v>
      </c>
    </row>
    <row r="4026" spans="1:3" x14ac:dyDescent="0.25">
      <c r="A4026" s="2">
        <f>Sheet1!A4031</f>
        <v>38841</v>
      </c>
      <c r="B4026">
        <f>Sheet1!B4031</f>
        <v>1.26875</v>
      </c>
      <c r="C4026">
        <f>Sheet1!C4031</f>
        <v>0.78817999999999999</v>
      </c>
    </row>
    <row r="4027" spans="1:3" x14ac:dyDescent="0.25">
      <c r="A4027" s="2">
        <f>Sheet1!A4032</f>
        <v>38842</v>
      </c>
      <c r="B4027">
        <f>Sheet1!B4032</f>
        <v>1.2738499999999999</v>
      </c>
      <c r="C4027">
        <f>Sheet1!C4032</f>
        <v>0.78502000000000005</v>
      </c>
    </row>
    <row r="4028" spans="1:3" x14ac:dyDescent="0.25">
      <c r="A4028" s="2">
        <f>Sheet1!A4033</f>
        <v>38845</v>
      </c>
      <c r="B4028">
        <f>Sheet1!B4033</f>
        <v>1.2717499999999999</v>
      </c>
      <c r="C4028">
        <f>Sheet1!C4033</f>
        <v>0.78632000000000002</v>
      </c>
    </row>
    <row r="4029" spans="1:3" x14ac:dyDescent="0.25">
      <c r="A4029" s="2">
        <f>Sheet1!A4034</f>
        <v>38846</v>
      </c>
      <c r="B4029">
        <f>Sheet1!B4034</f>
        <v>1.2761499999999999</v>
      </c>
      <c r="C4029">
        <f>Sheet1!C4034</f>
        <v>0.78361000000000003</v>
      </c>
    </row>
    <row r="4030" spans="1:3" x14ac:dyDescent="0.25">
      <c r="A4030" s="2">
        <f>Sheet1!A4035</f>
        <v>38847</v>
      </c>
      <c r="B4030">
        <f>Sheet1!B4035</f>
        <v>1.27965</v>
      </c>
      <c r="C4030">
        <f>Sheet1!C4035</f>
        <v>0.78146000000000004</v>
      </c>
    </row>
    <row r="4031" spans="1:3" x14ac:dyDescent="0.25">
      <c r="A4031" s="2">
        <f>Sheet1!A4036</f>
        <v>38848</v>
      </c>
      <c r="B4031">
        <f>Sheet1!B4036</f>
        <v>1.2820499999999999</v>
      </c>
      <c r="C4031">
        <f>Sheet1!C4036</f>
        <v>0.78</v>
      </c>
    </row>
    <row r="4032" spans="1:3" x14ac:dyDescent="0.25">
      <c r="A4032" s="2">
        <f>Sheet1!A4037</f>
        <v>38849</v>
      </c>
      <c r="B4032">
        <f>Sheet1!B4037</f>
        <v>1.2882499999999999</v>
      </c>
      <c r="C4032">
        <f>Sheet1!C4037</f>
        <v>0.77625</v>
      </c>
    </row>
    <row r="4033" spans="1:3" x14ac:dyDescent="0.25">
      <c r="A4033" s="2">
        <f>Sheet1!A4038</f>
        <v>38852</v>
      </c>
      <c r="B4033">
        <f>Sheet1!B4038</f>
        <v>1.28315</v>
      </c>
      <c r="C4033">
        <f>Sheet1!C4038</f>
        <v>0.77932999999999997</v>
      </c>
    </row>
    <row r="4034" spans="1:3" x14ac:dyDescent="0.25">
      <c r="A4034" s="2">
        <f>Sheet1!A4039</f>
        <v>38853</v>
      </c>
      <c r="B4034">
        <f>Sheet1!B4039</f>
        <v>1.28485</v>
      </c>
      <c r="C4034">
        <f>Sheet1!C4039</f>
        <v>0.77829999999999999</v>
      </c>
    </row>
    <row r="4035" spans="1:3" x14ac:dyDescent="0.25">
      <c r="A4035" s="2">
        <f>Sheet1!A4040</f>
        <v>38854</v>
      </c>
      <c r="B4035">
        <f>Sheet1!B4040</f>
        <v>1.2786500000000001</v>
      </c>
      <c r="C4035">
        <f>Sheet1!C4040</f>
        <v>0.78207000000000004</v>
      </c>
    </row>
    <row r="4036" spans="1:3" x14ac:dyDescent="0.25">
      <c r="A4036" s="2">
        <f>Sheet1!A4041</f>
        <v>38855</v>
      </c>
      <c r="B4036">
        <f>Sheet1!B4041</f>
        <v>1.28105</v>
      </c>
      <c r="C4036">
        <f>Sheet1!C4041</f>
        <v>0.78061000000000003</v>
      </c>
    </row>
    <row r="4037" spans="1:3" x14ac:dyDescent="0.25">
      <c r="A4037" s="2">
        <f>Sheet1!A4042</f>
        <v>38856</v>
      </c>
      <c r="B4037">
        <f>Sheet1!B4042</f>
        <v>1.2705500000000001</v>
      </c>
      <c r="C4037">
        <f>Sheet1!C4042</f>
        <v>0.78705999999999998</v>
      </c>
    </row>
    <row r="4038" spans="1:3" x14ac:dyDescent="0.25">
      <c r="A4038" s="2">
        <f>Sheet1!A4043</f>
        <v>38859</v>
      </c>
      <c r="B4038">
        <f>Sheet1!B4043</f>
        <v>1.28145</v>
      </c>
      <c r="C4038">
        <f>Sheet1!C4043</f>
        <v>0.78037000000000001</v>
      </c>
    </row>
    <row r="4039" spans="1:3" x14ac:dyDescent="0.25">
      <c r="A4039" s="2">
        <f>Sheet1!A4044</f>
        <v>38860</v>
      </c>
      <c r="B4039">
        <f>Sheet1!B4044</f>
        <v>1.28495</v>
      </c>
      <c r="C4039">
        <f>Sheet1!C4044</f>
        <v>0.77824000000000004</v>
      </c>
    </row>
    <row r="4040" spans="1:3" x14ac:dyDescent="0.25">
      <c r="A4040" s="2">
        <f>Sheet1!A4045</f>
        <v>38861</v>
      </c>
      <c r="B4040">
        <f>Sheet1!B4045</f>
        <v>1.2761499999999999</v>
      </c>
      <c r="C4040">
        <f>Sheet1!C4045</f>
        <v>0.78361000000000003</v>
      </c>
    </row>
    <row r="4041" spans="1:3" x14ac:dyDescent="0.25">
      <c r="A4041" s="2">
        <f>Sheet1!A4046</f>
        <v>38862</v>
      </c>
      <c r="B4041">
        <f>Sheet1!B4046</f>
        <v>1.2779499999999999</v>
      </c>
      <c r="C4041">
        <f>Sheet1!C4046</f>
        <v>0.78249999999999997</v>
      </c>
    </row>
    <row r="4042" spans="1:3" x14ac:dyDescent="0.25">
      <c r="A4042" s="2">
        <f>Sheet1!A4047</f>
        <v>38863</v>
      </c>
      <c r="B4042">
        <f>Sheet1!B4047</f>
        <v>1.2720499999999999</v>
      </c>
      <c r="C4042">
        <f>Sheet1!C4047</f>
        <v>0.78613</v>
      </c>
    </row>
    <row r="4043" spans="1:3" x14ac:dyDescent="0.25">
      <c r="A4043" s="2">
        <f>Sheet1!A4048</f>
        <v>38866</v>
      </c>
      <c r="B4043">
        <f>Sheet1!B4048</f>
        <v>1.27555</v>
      </c>
      <c r="C4043">
        <f>Sheet1!C4048</f>
        <v>0.78398000000000001</v>
      </c>
    </row>
    <row r="4044" spans="1:3" x14ac:dyDescent="0.25">
      <c r="A4044" s="2">
        <f>Sheet1!A4049</f>
        <v>38867</v>
      </c>
      <c r="B4044">
        <f>Sheet1!B4049</f>
        <v>1.2888500000000001</v>
      </c>
      <c r="C4044">
        <f>Sheet1!C4049</f>
        <v>0.77588999999999997</v>
      </c>
    </row>
    <row r="4045" spans="1:3" x14ac:dyDescent="0.25">
      <c r="A4045" s="2">
        <f>Sheet1!A4050</f>
        <v>38868</v>
      </c>
      <c r="B4045">
        <f>Sheet1!B4050</f>
        <v>1.2844500000000001</v>
      </c>
      <c r="C4045">
        <f>Sheet1!C4050</f>
        <v>0.77854000000000001</v>
      </c>
    </row>
    <row r="4046" spans="1:3" x14ac:dyDescent="0.25">
      <c r="A4046" s="2">
        <f>Sheet1!A4051</f>
        <v>38869</v>
      </c>
      <c r="B4046">
        <f>Sheet1!B4051</f>
        <v>1.2818000000000001</v>
      </c>
      <c r="C4046">
        <f>Sheet1!C4051</f>
        <v>0.78015000000000001</v>
      </c>
    </row>
    <row r="4047" spans="1:3" x14ac:dyDescent="0.25">
      <c r="A4047" s="2">
        <f>Sheet1!A4052</f>
        <v>38870</v>
      </c>
      <c r="B4047">
        <f>Sheet1!B4052</f>
        <v>1.29305</v>
      </c>
      <c r="C4047">
        <f>Sheet1!C4052</f>
        <v>0.77337</v>
      </c>
    </row>
    <row r="4048" spans="1:3" x14ac:dyDescent="0.25">
      <c r="A4048" s="2">
        <f>Sheet1!A4053</f>
        <v>38873</v>
      </c>
      <c r="B4048">
        <f>Sheet1!B4053</f>
        <v>1.2941499999999999</v>
      </c>
      <c r="C4048">
        <f>Sheet1!C4053</f>
        <v>0.77271000000000001</v>
      </c>
    </row>
    <row r="4049" spans="1:3" x14ac:dyDescent="0.25">
      <c r="A4049" s="2">
        <f>Sheet1!A4054</f>
        <v>38874</v>
      </c>
      <c r="B4049">
        <f>Sheet1!B4054</f>
        <v>1.28145</v>
      </c>
      <c r="C4049">
        <f>Sheet1!C4054</f>
        <v>0.78037000000000001</v>
      </c>
    </row>
    <row r="4050" spans="1:3" x14ac:dyDescent="0.25">
      <c r="A4050" s="2">
        <f>Sheet1!A4055</f>
        <v>38875</v>
      </c>
      <c r="B4050">
        <f>Sheet1!B4055</f>
        <v>1.27755</v>
      </c>
      <c r="C4050">
        <f>Sheet1!C4055</f>
        <v>0.78274999999999995</v>
      </c>
    </row>
    <row r="4051" spans="1:3" x14ac:dyDescent="0.25">
      <c r="A4051" s="2">
        <f>Sheet1!A4056</f>
        <v>38876</v>
      </c>
      <c r="B4051">
        <f>Sheet1!B4056</f>
        <v>1.2637499999999999</v>
      </c>
      <c r="C4051">
        <f>Sheet1!C4056</f>
        <v>0.7913</v>
      </c>
    </row>
    <row r="4052" spans="1:3" x14ac:dyDescent="0.25">
      <c r="A4052" s="2">
        <f>Sheet1!A4057</f>
        <v>38877</v>
      </c>
      <c r="B4052">
        <f>Sheet1!B4057</f>
        <v>1.2645500000000001</v>
      </c>
      <c r="C4052">
        <f>Sheet1!C4057</f>
        <v>0.79079999999999995</v>
      </c>
    </row>
    <row r="4053" spans="1:3" x14ac:dyDescent="0.25">
      <c r="A4053" s="2">
        <f>Sheet1!A4058</f>
        <v>38880</v>
      </c>
      <c r="B4053">
        <f>Sheet1!B4058</f>
        <v>1.2584500000000001</v>
      </c>
      <c r="C4053">
        <f>Sheet1!C4058</f>
        <v>0.79462999999999995</v>
      </c>
    </row>
    <row r="4054" spans="1:3" x14ac:dyDescent="0.25">
      <c r="A4054" s="2">
        <f>Sheet1!A4059</f>
        <v>38881</v>
      </c>
      <c r="B4054">
        <f>Sheet1!B4059</f>
        <v>1.2562500000000001</v>
      </c>
      <c r="C4054">
        <f>Sheet1!C4059</f>
        <v>0.79601999999999995</v>
      </c>
    </row>
    <row r="4055" spans="1:3" x14ac:dyDescent="0.25">
      <c r="A4055" s="2">
        <f>Sheet1!A4060</f>
        <v>38882</v>
      </c>
      <c r="B4055">
        <f>Sheet1!B4060</f>
        <v>1.2617499999999999</v>
      </c>
      <c r="C4055">
        <f>Sheet1!C4060</f>
        <v>0.79254999999999998</v>
      </c>
    </row>
    <row r="4056" spans="1:3" x14ac:dyDescent="0.25">
      <c r="A4056" s="2">
        <f>Sheet1!A4061</f>
        <v>38883</v>
      </c>
      <c r="B4056">
        <f>Sheet1!B4061</f>
        <v>1.2622500000000001</v>
      </c>
      <c r="C4056">
        <f>Sheet1!C4061</f>
        <v>0.79224000000000006</v>
      </c>
    </row>
    <row r="4057" spans="1:3" x14ac:dyDescent="0.25">
      <c r="A4057" s="2">
        <f>Sheet1!A4062</f>
        <v>38884</v>
      </c>
      <c r="B4057">
        <f>Sheet1!B4062</f>
        <v>1.2639499999999999</v>
      </c>
      <c r="C4057">
        <f>Sheet1!C4062</f>
        <v>0.79117000000000004</v>
      </c>
    </row>
    <row r="4058" spans="1:3" x14ac:dyDescent="0.25">
      <c r="A4058" s="2">
        <f>Sheet1!A4063</f>
        <v>38887</v>
      </c>
      <c r="B4058">
        <f>Sheet1!B4063</f>
        <v>1.25535</v>
      </c>
      <c r="C4058">
        <f>Sheet1!C4063</f>
        <v>0.79659000000000002</v>
      </c>
    </row>
    <row r="4059" spans="1:3" x14ac:dyDescent="0.25">
      <c r="A4059" s="2">
        <f>Sheet1!A4064</f>
        <v>38888</v>
      </c>
      <c r="B4059">
        <f>Sheet1!B4064</f>
        <v>1.25735</v>
      </c>
      <c r="C4059">
        <f>Sheet1!C4064</f>
        <v>0.79532000000000003</v>
      </c>
    </row>
    <row r="4060" spans="1:3" x14ac:dyDescent="0.25">
      <c r="A4060" s="2">
        <f>Sheet1!A4065</f>
        <v>38889</v>
      </c>
      <c r="B4060">
        <f>Sheet1!B4065</f>
        <v>1.2641500000000001</v>
      </c>
      <c r="C4060">
        <f>Sheet1!C4065</f>
        <v>0.79105000000000003</v>
      </c>
    </row>
    <row r="4061" spans="1:3" x14ac:dyDescent="0.25">
      <c r="A4061" s="2">
        <f>Sheet1!A4066</f>
        <v>38890</v>
      </c>
      <c r="B4061">
        <f>Sheet1!B4066</f>
        <v>1.25745</v>
      </c>
      <c r="C4061">
        <f>Sheet1!C4066</f>
        <v>0.79525999999999997</v>
      </c>
    </row>
    <row r="4062" spans="1:3" x14ac:dyDescent="0.25">
      <c r="A4062" s="2">
        <f>Sheet1!A4067</f>
        <v>38891</v>
      </c>
      <c r="B4062">
        <f>Sheet1!B4067</f>
        <v>1.2516499999999999</v>
      </c>
      <c r="C4062">
        <f>Sheet1!C4067</f>
        <v>0.79895000000000005</v>
      </c>
    </row>
    <row r="4063" spans="1:3" x14ac:dyDescent="0.25">
      <c r="A4063" s="2">
        <f>Sheet1!A4068</f>
        <v>38894</v>
      </c>
      <c r="B4063">
        <f>Sheet1!B4068</f>
        <v>1.25515</v>
      </c>
      <c r="C4063">
        <f>Sheet1!C4068</f>
        <v>0.79671999999999998</v>
      </c>
    </row>
    <row r="4064" spans="1:3" x14ac:dyDescent="0.25">
      <c r="A4064" s="2">
        <f>Sheet1!A4069</f>
        <v>38895</v>
      </c>
      <c r="B4064">
        <f>Sheet1!B4069</f>
        <v>1.2595499999999999</v>
      </c>
      <c r="C4064">
        <f>Sheet1!C4069</f>
        <v>0.79393000000000002</v>
      </c>
    </row>
    <row r="4065" spans="1:3" x14ac:dyDescent="0.25">
      <c r="A4065" s="2">
        <f>Sheet1!A4070</f>
        <v>38896</v>
      </c>
      <c r="B4065">
        <f>Sheet1!B4070</f>
        <v>1.25275</v>
      </c>
      <c r="C4065">
        <f>Sheet1!C4070</f>
        <v>0.79823999999999995</v>
      </c>
    </row>
    <row r="4066" spans="1:3" x14ac:dyDescent="0.25">
      <c r="A4066" s="2">
        <f>Sheet1!A4071</f>
        <v>38897</v>
      </c>
      <c r="B4066">
        <f>Sheet1!B4071</f>
        <v>1.2538499999999999</v>
      </c>
      <c r="C4066">
        <f>Sheet1!C4071</f>
        <v>0.79754000000000003</v>
      </c>
    </row>
    <row r="4067" spans="1:3" x14ac:dyDescent="0.25">
      <c r="A4067" s="2">
        <f>Sheet1!A4072</f>
        <v>38898</v>
      </c>
      <c r="B4067">
        <f>Sheet1!B4072</f>
        <v>1.2786500000000001</v>
      </c>
      <c r="C4067">
        <f>Sheet1!C4072</f>
        <v>0.78207000000000004</v>
      </c>
    </row>
    <row r="4068" spans="1:3" x14ac:dyDescent="0.25">
      <c r="A4068" s="2">
        <f>Sheet1!A4073</f>
        <v>38901</v>
      </c>
      <c r="B4068">
        <f>Sheet1!B4073</f>
        <v>1.2802500000000001</v>
      </c>
      <c r="C4068">
        <f>Sheet1!C4073</f>
        <v>0.78110000000000002</v>
      </c>
    </row>
    <row r="4069" spans="1:3" x14ac:dyDescent="0.25">
      <c r="A4069" s="2">
        <f>Sheet1!A4074</f>
        <v>38902</v>
      </c>
      <c r="B4069">
        <f>Sheet1!B4074</f>
        <v>1.2798499999999999</v>
      </c>
      <c r="C4069">
        <f>Sheet1!C4074</f>
        <v>0.78134000000000003</v>
      </c>
    </row>
    <row r="4070" spans="1:3" x14ac:dyDescent="0.25">
      <c r="A4070" s="2">
        <f>Sheet1!A4075</f>
        <v>38903</v>
      </c>
      <c r="B4070">
        <f>Sheet1!B4075</f>
        <v>1.2717499999999999</v>
      </c>
      <c r="C4070">
        <f>Sheet1!C4075</f>
        <v>0.78632000000000002</v>
      </c>
    </row>
    <row r="4071" spans="1:3" x14ac:dyDescent="0.25">
      <c r="A4071" s="2">
        <f>Sheet1!A4076</f>
        <v>38904</v>
      </c>
      <c r="B4071">
        <f>Sheet1!B4076</f>
        <v>1.27525</v>
      </c>
      <c r="C4071">
        <f>Sheet1!C4076</f>
        <v>0.78415999999999997</v>
      </c>
    </row>
    <row r="4072" spans="1:3" x14ac:dyDescent="0.25">
      <c r="A4072" s="2">
        <f>Sheet1!A4077</f>
        <v>38905</v>
      </c>
      <c r="B4072">
        <f>Sheet1!B4077</f>
        <v>1.2822499999999999</v>
      </c>
      <c r="C4072">
        <f>Sheet1!C4077</f>
        <v>0.77988000000000002</v>
      </c>
    </row>
    <row r="4073" spans="1:3" x14ac:dyDescent="0.25">
      <c r="A4073" s="2">
        <f>Sheet1!A4078</f>
        <v>38908</v>
      </c>
      <c r="B4073">
        <f>Sheet1!B4078</f>
        <v>1.2738499999999999</v>
      </c>
      <c r="C4073">
        <f>Sheet1!C4078</f>
        <v>0.78502000000000005</v>
      </c>
    </row>
    <row r="4074" spans="1:3" x14ac:dyDescent="0.25">
      <c r="A4074" s="2">
        <f>Sheet1!A4079</f>
        <v>38909</v>
      </c>
      <c r="B4074">
        <f>Sheet1!B4079</f>
        <v>1.27505</v>
      </c>
      <c r="C4074">
        <f>Sheet1!C4079</f>
        <v>0.78427999999999998</v>
      </c>
    </row>
    <row r="4075" spans="1:3" x14ac:dyDescent="0.25">
      <c r="A4075" s="2">
        <f>Sheet1!A4080</f>
        <v>38910</v>
      </c>
      <c r="B4075">
        <f>Sheet1!B4080</f>
        <v>1.26875</v>
      </c>
      <c r="C4075">
        <f>Sheet1!C4080</f>
        <v>0.78817999999999999</v>
      </c>
    </row>
    <row r="4076" spans="1:3" x14ac:dyDescent="0.25">
      <c r="A4076" s="2">
        <f>Sheet1!A4081</f>
        <v>38911</v>
      </c>
      <c r="B4076">
        <f>Sheet1!B4081</f>
        <v>1.26935</v>
      </c>
      <c r="C4076">
        <f>Sheet1!C4081</f>
        <v>0.78779999999999994</v>
      </c>
    </row>
    <row r="4077" spans="1:3" x14ac:dyDescent="0.25">
      <c r="A4077" s="2">
        <f>Sheet1!A4082</f>
        <v>38912</v>
      </c>
      <c r="B4077">
        <f>Sheet1!B4082</f>
        <v>1.26345</v>
      </c>
      <c r="C4077">
        <f>Sheet1!C4082</f>
        <v>0.79147999999999996</v>
      </c>
    </row>
    <row r="4078" spans="1:3" x14ac:dyDescent="0.25">
      <c r="A4078" s="2">
        <f>Sheet1!A4083</f>
        <v>38915</v>
      </c>
      <c r="B4078">
        <f>Sheet1!B4083</f>
        <v>1.2518499999999999</v>
      </c>
      <c r="C4078">
        <f>Sheet1!C4083</f>
        <v>0.79881999999999997</v>
      </c>
    </row>
    <row r="4079" spans="1:3" x14ac:dyDescent="0.25">
      <c r="A4079" s="2">
        <f>Sheet1!A4084</f>
        <v>38916</v>
      </c>
      <c r="B4079">
        <f>Sheet1!B4084</f>
        <v>1.24925</v>
      </c>
      <c r="C4079">
        <f>Sheet1!C4084</f>
        <v>0.80047999999999997</v>
      </c>
    </row>
    <row r="4080" spans="1:3" x14ac:dyDescent="0.25">
      <c r="A4080" s="2">
        <f>Sheet1!A4085</f>
        <v>38917</v>
      </c>
      <c r="B4080">
        <f>Sheet1!B4085</f>
        <v>1.2565500000000001</v>
      </c>
      <c r="C4080">
        <f>Sheet1!C4085</f>
        <v>0.79583000000000004</v>
      </c>
    </row>
    <row r="4081" spans="1:3" x14ac:dyDescent="0.25">
      <c r="A4081" s="2">
        <f>Sheet1!A4086</f>
        <v>38918</v>
      </c>
      <c r="B4081">
        <f>Sheet1!B4086</f>
        <v>1.2646500000000001</v>
      </c>
      <c r="C4081">
        <f>Sheet1!C4086</f>
        <v>0.79073000000000004</v>
      </c>
    </row>
    <row r="4082" spans="1:3" x14ac:dyDescent="0.25">
      <c r="A4082" s="2">
        <f>Sheet1!A4087</f>
        <v>38919</v>
      </c>
      <c r="B4082">
        <f>Sheet1!B4087</f>
        <v>1.2686500000000001</v>
      </c>
      <c r="C4082">
        <f>Sheet1!C4087</f>
        <v>0.78824000000000005</v>
      </c>
    </row>
    <row r="4083" spans="1:3" x14ac:dyDescent="0.25">
      <c r="A4083" s="2">
        <f>Sheet1!A4088</f>
        <v>38922</v>
      </c>
      <c r="B4083">
        <f>Sheet1!B4088</f>
        <v>1.2625500000000001</v>
      </c>
      <c r="C4083">
        <f>Sheet1!C4088</f>
        <v>0.79205000000000003</v>
      </c>
    </row>
    <row r="4084" spans="1:3" x14ac:dyDescent="0.25">
      <c r="A4084" s="2">
        <f>Sheet1!A4089</f>
        <v>38923</v>
      </c>
      <c r="B4084">
        <f>Sheet1!B4089</f>
        <v>1.2626999999999999</v>
      </c>
      <c r="C4084">
        <f>Sheet1!C4089</f>
        <v>0.79195000000000004</v>
      </c>
    </row>
    <row r="4085" spans="1:3" x14ac:dyDescent="0.25">
      <c r="A4085" s="2">
        <f>Sheet1!A4090</f>
        <v>38924</v>
      </c>
      <c r="B4085">
        <f>Sheet1!B4090</f>
        <v>1.2615499999999999</v>
      </c>
      <c r="C4085">
        <f>Sheet1!C4090</f>
        <v>0.79268000000000005</v>
      </c>
    </row>
    <row r="4086" spans="1:3" x14ac:dyDescent="0.25">
      <c r="A4086" s="2">
        <f>Sheet1!A4091</f>
        <v>38925</v>
      </c>
      <c r="B4086">
        <f>Sheet1!B4091</f>
        <v>1.27335</v>
      </c>
      <c r="C4086">
        <f>Sheet1!C4091</f>
        <v>0.78532999999999997</v>
      </c>
    </row>
    <row r="4087" spans="1:3" x14ac:dyDescent="0.25">
      <c r="A4087" s="2">
        <f>Sheet1!A4092</f>
        <v>38926</v>
      </c>
      <c r="B4087">
        <f>Sheet1!B4092</f>
        <v>1.2765500000000001</v>
      </c>
      <c r="C4087">
        <f>Sheet1!C4092</f>
        <v>0.78335999999999995</v>
      </c>
    </row>
    <row r="4088" spans="1:3" x14ac:dyDescent="0.25">
      <c r="A4088" s="2">
        <f>Sheet1!A4093</f>
        <v>38929</v>
      </c>
      <c r="B4088">
        <f>Sheet1!B4093</f>
        <v>1.2761499999999999</v>
      </c>
      <c r="C4088">
        <f>Sheet1!C4093</f>
        <v>0.78361000000000003</v>
      </c>
    </row>
    <row r="4089" spans="1:3" x14ac:dyDescent="0.25">
      <c r="A4089" s="2">
        <f>Sheet1!A4094</f>
        <v>38930</v>
      </c>
      <c r="B4089">
        <f>Sheet1!B4094</f>
        <v>1.2742500000000001</v>
      </c>
      <c r="C4089">
        <f>Sheet1!C4094</f>
        <v>0.78478000000000003</v>
      </c>
    </row>
    <row r="4090" spans="1:3" x14ac:dyDescent="0.25">
      <c r="A4090" s="2">
        <f>Sheet1!A4095</f>
        <v>38931</v>
      </c>
      <c r="B4090">
        <f>Sheet1!B4095</f>
        <v>1.28105</v>
      </c>
      <c r="C4090">
        <f>Sheet1!C4095</f>
        <v>0.78061000000000003</v>
      </c>
    </row>
    <row r="4091" spans="1:3" x14ac:dyDescent="0.25">
      <c r="A4091" s="2">
        <f>Sheet1!A4096</f>
        <v>38932</v>
      </c>
      <c r="B4091">
        <f>Sheet1!B4096</f>
        <v>1.2791999999999999</v>
      </c>
      <c r="C4091">
        <f>Sheet1!C4096</f>
        <v>0.78173999999999999</v>
      </c>
    </row>
    <row r="4092" spans="1:3" x14ac:dyDescent="0.25">
      <c r="A4092" s="2">
        <f>Sheet1!A4097</f>
        <v>38933</v>
      </c>
      <c r="B4092">
        <f>Sheet1!B4097</f>
        <v>1.28945</v>
      </c>
      <c r="C4092">
        <f>Sheet1!C4097</f>
        <v>0.77551999999999999</v>
      </c>
    </row>
    <row r="4093" spans="1:3" x14ac:dyDescent="0.25">
      <c r="A4093" s="2">
        <f>Sheet1!A4098</f>
        <v>38936</v>
      </c>
      <c r="B4093">
        <f>Sheet1!B4098</f>
        <v>1.2859499999999999</v>
      </c>
      <c r="C4093">
        <f>Sheet1!C4098</f>
        <v>0.77764</v>
      </c>
    </row>
    <row r="4094" spans="1:3" x14ac:dyDescent="0.25">
      <c r="A4094" s="2">
        <f>Sheet1!A4099</f>
        <v>38937</v>
      </c>
      <c r="B4094">
        <f>Sheet1!B4099</f>
        <v>1.2837499999999999</v>
      </c>
      <c r="C4094">
        <f>Sheet1!C4099</f>
        <v>0.77897000000000005</v>
      </c>
    </row>
    <row r="4095" spans="1:3" x14ac:dyDescent="0.25">
      <c r="A4095" s="2">
        <f>Sheet1!A4100</f>
        <v>38938</v>
      </c>
      <c r="B4095">
        <f>Sheet1!B4100</f>
        <v>1.2884500000000001</v>
      </c>
      <c r="C4095">
        <f>Sheet1!C4100</f>
        <v>0.77612999999999999</v>
      </c>
    </row>
    <row r="4096" spans="1:3" x14ac:dyDescent="0.25">
      <c r="A4096" s="2">
        <f>Sheet1!A4101</f>
        <v>38939</v>
      </c>
      <c r="B4096">
        <f>Sheet1!B4101</f>
        <v>1.27745</v>
      </c>
      <c r="C4096">
        <f>Sheet1!C4101</f>
        <v>0.78281000000000001</v>
      </c>
    </row>
    <row r="4097" spans="1:3" x14ac:dyDescent="0.25">
      <c r="A4097" s="2">
        <f>Sheet1!A4102</f>
        <v>38940</v>
      </c>
      <c r="B4097">
        <f>Sheet1!B4102</f>
        <v>1.2765500000000001</v>
      </c>
      <c r="C4097">
        <f>Sheet1!C4102</f>
        <v>0.78335999999999995</v>
      </c>
    </row>
    <row r="4098" spans="1:3" x14ac:dyDescent="0.25">
      <c r="A4098" s="2">
        <f>Sheet1!A4103</f>
        <v>38943</v>
      </c>
      <c r="B4098">
        <f>Sheet1!B4103</f>
        <v>1.2744500000000001</v>
      </c>
      <c r="C4098">
        <f>Sheet1!C4103</f>
        <v>0.78464999999999996</v>
      </c>
    </row>
    <row r="4099" spans="1:3" x14ac:dyDescent="0.25">
      <c r="A4099" s="2">
        <f>Sheet1!A4104</f>
        <v>38944</v>
      </c>
      <c r="B4099">
        <f>Sheet1!B4104</f>
        <v>1.2786500000000001</v>
      </c>
      <c r="C4099">
        <f>Sheet1!C4104</f>
        <v>0.78207000000000004</v>
      </c>
    </row>
    <row r="4100" spans="1:3" x14ac:dyDescent="0.25">
      <c r="A4100" s="2">
        <f>Sheet1!A4105</f>
        <v>38945</v>
      </c>
      <c r="B4100">
        <f>Sheet1!B4105</f>
        <v>1.28525</v>
      </c>
      <c r="C4100">
        <f>Sheet1!C4105</f>
        <v>0.77805999999999997</v>
      </c>
    </row>
    <row r="4101" spans="1:3" x14ac:dyDescent="0.25">
      <c r="A4101" s="2">
        <f>Sheet1!A4106</f>
        <v>38946</v>
      </c>
      <c r="B4101">
        <f>Sheet1!B4106</f>
        <v>1.2862</v>
      </c>
      <c r="C4101">
        <f>Sheet1!C4106</f>
        <v>0.77747999999999995</v>
      </c>
    </row>
    <row r="4102" spans="1:3" x14ac:dyDescent="0.25">
      <c r="A4102" s="2">
        <f>Sheet1!A4107</f>
        <v>38947</v>
      </c>
      <c r="B4102">
        <f>Sheet1!B4107</f>
        <v>1.2820499999999999</v>
      </c>
      <c r="C4102">
        <f>Sheet1!C4107</f>
        <v>0.78</v>
      </c>
    </row>
    <row r="4103" spans="1:3" x14ac:dyDescent="0.25">
      <c r="A4103" s="2">
        <f>Sheet1!A4108</f>
        <v>38950</v>
      </c>
      <c r="B4103">
        <f>Sheet1!B4108</f>
        <v>1.2919499999999999</v>
      </c>
      <c r="C4103">
        <f>Sheet1!C4108</f>
        <v>0.77402000000000004</v>
      </c>
    </row>
    <row r="4104" spans="1:3" x14ac:dyDescent="0.25">
      <c r="A4104" s="2">
        <f>Sheet1!A4109</f>
        <v>38951</v>
      </c>
      <c r="B4104">
        <f>Sheet1!B4109</f>
        <v>1.28135</v>
      </c>
      <c r="C4104">
        <f>Sheet1!C4109</f>
        <v>0.78042999999999996</v>
      </c>
    </row>
    <row r="4105" spans="1:3" x14ac:dyDescent="0.25">
      <c r="A4105" s="2">
        <f>Sheet1!A4110</f>
        <v>38952</v>
      </c>
      <c r="B4105">
        <f>Sheet1!B4110</f>
        <v>1.27955</v>
      </c>
      <c r="C4105">
        <f>Sheet1!C4110</f>
        <v>0.78151999999999999</v>
      </c>
    </row>
    <row r="4106" spans="1:3" x14ac:dyDescent="0.25">
      <c r="A4106" s="2">
        <f>Sheet1!A4111</f>
        <v>38953</v>
      </c>
      <c r="B4106">
        <f>Sheet1!B4111</f>
        <v>1.27945</v>
      </c>
      <c r="C4106">
        <f>Sheet1!C4111</f>
        <v>0.78159000000000001</v>
      </c>
    </row>
    <row r="4107" spans="1:3" x14ac:dyDescent="0.25">
      <c r="A4107" s="2">
        <f>Sheet1!A4112</f>
        <v>38954</v>
      </c>
      <c r="B4107">
        <f>Sheet1!B4112</f>
        <v>1.2746500000000001</v>
      </c>
      <c r="C4107">
        <f>Sheet1!C4112</f>
        <v>0.78452999999999995</v>
      </c>
    </row>
    <row r="4108" spans="1:3" x14ac:dyDescent="0.25">
      <c r="A4108" s="2">
        <f>Sheet1!A4113</f>
        <v>38957</v>
      </c>
      <c r="B4108">
        <f>Sheet1!B4113</f>
        <v>1.27905</v>
      </c>
      <c r="C4108">
        <f>Sheet1!C4113</f>
        <v>0.78183000000000002</v>
      </c>
    </row>
    <row r="4109" spans="1:3" x14ac:dyDescent="0.25">
      <c r="A4109" s="2">
        <f>Sheet1!A4114</f>
        <v>38958</v>
      </c>
      <c r="B4109">
        <f>Sheet1!B4114</f>
        <v>1.27555</v>
      </c>
      <c r="C4109">
        <f>Sheet1!C4114</f>
        <v>0.78398000000000001</v>
      </c>
    </row>
    <row r="4110" spans="1:3" x14ac:dyDescent="0.25">
      <c r="A4110" s="2">
        <f>Sheet1!A4115</f>
        <v>38959</v>
      </c>
      <c r="B4110">
        <f>Sheet1!B4115</f>
        <v>1.28315</v>
      </c>
      <c r="C4110">
        <f>Sheet1!C4115</f>
        <v>0.77932999999999997</v>
      </c>
    </row>
    <row r="4111" spans="1:3" x14ac:dyDescent="0.25">
      <c r="A4111" s="2">
        <f>Sheet1!A4116</f>
        <v>38960</v>
      </c>
      <c r="B4111">
        <f>Sheet1!B4116</f>
        <v>1.2800499999999999</v>
      </c>
      <c r="C4111">
        <f>Sheet1!C4116</f>
        <v>0.78122000000000003</v>
      </c>
    </row>
    <row r="4112" spans="1:3" x14ac:dyDescent="0.25">
      <c r="A4112" s="2">
        <f>Sheet1!A4117</f>
        <v>38961</v>
      </c>
      <c r="B4112">
        <f>Sheet1!B4117</f>
        <v>1.2803500000000001</v>
      </c>
      <c r="C4112">
        <f>Sheet1!C4117</f>
        <v>0.78103999999999996</v>
      </c>
    </row>
    <row r="4113" spans="1:3" x14ac:dyDescent="0.25">
      <c r="A4113" s="2">
        <f>Sheet1!A4118</f>
        <v>38964</v>
      </c>
      <c r="B4113">
        <f>Sheet1!B4118</f>
        <v>1.2864500000000001</v>
      </c>
      <c r="C4113">
        <f>Sheet1!C4118</f>
        <v>0.77732999999999997</v>
      </c>
    </row>
    <row r="4114" spans="1:3" x14ac:dyDescent="0.25">
      <c r="A4114" s="2">
        <f>Sheet1!A4119</f>
        <v>38965</v>
      </c>
      <c r="B4114">
        <f>Sheet1!B4119</f>
        <v>1.2806500000000001</v>
      </c>
      <c r="C4114">
        <f>Sheet1!C4119</f>
        <v>0.78085000000000004</v>
      </c>
    </row>
    <row r="4115" spans="1:3" x14ac:dyDescent="0.25">
      <c r="A4115" s="2">
        <f>Sheet1!A4120</f>
        <v>38966</v>
      </c>
      <c r="B4115">
        <f>Sheet1!B4120</f>
        <v>1.27885</v>
      </c>
      <c r="C4115">
        <f>Sheet1!C4120</f>
        <v>0.78195000000000003</v>
      </c>
    </row>
    <row r="4116" spans="1:3" x14ac:dyDescent="0.25">
      <c r="A4116" s="2">
        <f>Sheet1!A4121</f>
        <v>38967</v>
      </c>
      <c r="B4116">
        <f>Sheet1!B4121</f>
        <v>1.27315</v>
      </c>
      <c r="C4116">
        <f>Sheet1!C4121</f>
        <v>0.78544999999999998</v>
      </c>
    </row>
    <row r="4117" spans="1:3" x14ac:dyDescent="0.25">
      <c r="A4117" s="2">
        <f>Sheet1!A4122</f>
        <v>38968</v>
      </c>
      <c r="B4117">
        <f>Sheet1!B4122</f>
        <v>1.26685</v>
      </c>
      <c r="C4117">
        <f>Sheet1!C4122</f>
        <v>0.78935999999999995</v>
      </c>
    </row>
    <row r="4118" spans="1:3" x14ac:dyDescent="0.25">
      <c r="A4118" s="2">
        <f>Sheet1!A4123</f>
        <v>38971</v>
      </c>
      <c r="B4118">
        <f>Sheet1!B4123</f>
        <v>1.26925</v>
      </c>
      <c r="C4118">
        <f>Sheet1!C4123</f>
        <v>0.78786999999999996</v>
      </c>
    </row>
    <row r="4119" spans="1:3" x14ac:dyDescent="0.25">
      <c r="A4119" s="2">
        <f>Sheet1!A4124</f>
        <v>38972</v>
      </c>
      <c r="B4119">
        <f>Sheet1!B4124</f>
        <v>1.26895</v>
      </c>
      <c r="C4119">
        <f>Sheet1!C4124</f>
        <v>0.78805000000000003</v>
      </c>
    </row>
    <row r="4120" spans="1:3" x14ac:dyDescent="0.25">
      <c r="A4120" s="2">
        <f>Sheet1!A4125</f>
        <v>38973</v>
      </c>
      <c r="B4120">
        <f>Sheet1!B4125</f>
        <v>1.2677499999999999</v>
      </c>
      <c r="C4120">
        <f>Sheet1!C4125</f>
        <v>0.78879999999999995</v>
      </c>
    </row>
    <row r="4121" spans="1:3" x14ac:dyDescent="0.25">
      <c r="A4121" s="2">
        <f>Sheet1!A4126</f>
        <v>38974</v>
      </c>
      <c r="B4121">
        <f>Sheet1!B4126</f>
        <v>1.27495</v>
      </c>
      <c r="C4121">
        <f>Sheet1!C4126</f>
        <v>0.78434000000000004</v>
      </c>
    </row>
    <row r="4122" spans="1:3" x14ac:dyDescent="0.25">
      <c r="A4122" s="2">
        <f>Sheet1!A4127</f>
        <v>38975</v>
      </c>
      <c r="B4122">
        <f>Sheet1!B4127</f>
        <v>1.26505</v>
      </c>
      <c r="C4122">
        <f>Sheet1!C4127</f>
        <v>0.79047999999999996</v>
      </c>
    </row>
    <row r="4123" spans="1:3" x14ac:dyDescent="0.25">
      <c r="A4123" s="2">
        <f>Sheet1!A4128</f>
        <v>38978</v>
      </c>
      <c r="B4123">
        <f>Sheet1!B4128</f>
        <v>1.2685500000000001</v>
      </c>
      <c r="C4123">
        <f>Sheet1!C4128</f>
        <v>0.7883</v>
      </c>
    </row>
    <row r="4124" spans="1:3" x14ac:dyDescent="0.25">
      <c r="A4124" s="2">
        <f>Sheet1!A4129</f>
        <v>38979</v>
      </c>
      <c r="B4124">
        <f>Sheet1!B4129</f>
        <v>1.2704</v>
      </c>
      <c r="C4124">
        <f>Sheet1!C4129</f>
        <v>0.78715000000000002</v>
      </c>
    </row>
    <row r="4125" spans="1:3" x14ac:dyDescent="0.25">
      <c r="A4125" s="2">
        <f>Sheet1!A4130</f>
        <v>38980</v>
      </c>
      <c r="B4125">
        <f>Sheet1!B4130</f>
        <v>1.2702500000000001</v>
      </c>
      <c r="C4125">
        <f>Sheet1!C4130</f>
        <v>0.78725000000000001</v>
      </c>
    </row>
    <row r="4126" spans="1:3" x14ac:dyDescent="0.25">
      <c r="A4126" s="2">
        <f>Sheet1!A4131</f>
        <v>38981</v>
      </c>
      <c r="B4126">
        <f>Sheet1!B4131</f>
        <v>1.2721</v>
      </c>
      <c r="C4126">
        <f>Sheet1!C4131</f>
        <v>0.78610000000000002</v>
      </c>
    </row>
    <row r="4127" spans="1:3" x14ac:dyDescent="0.25">
      <c r="A4127" s="2">
        <f>Sheet1!A4132</f>
        <v>38982</v>
      </c>
      <c r="B4127">
        <f>Sheet1!B4132</f>
        <v>1.2802500000000001</v>
      </c>
      <c r="C4127">
        <f>Sheet1!C4132</f>
        <v>0.78110000000000002</v>
      </c>
    </row>
    <row r="4128" spans="1:3" x14ac:dyDescent="0.25">
      <c r="A4128" s="2">
        <f>Sheet1!A4133</f>
        <v>38985</v>
      </c>
      <c r="B4128">
        <f>Sheet1!B4133</f>
        <v>1.2739499999999999</v>
      </c>
      <c r="C4128">
        <f>Sheet1!C4133</f>
        <v>0.78495999999999999</v>
      </c>
    </row>
    <row r="4129" spans="1:3" x14ac:dyDescent="0.25">
      <c r="A4129" s="2">
        <f>Sheet1!A4134</f>
        <v>38986</v>
      </c>
      <c r="B4129">
        <f>Sheet1!B4134</f>
        <v>1.26745</v>
      </c>
      <c r="C4129">
        <f>Sheet1!C4134</f>
        <v>0.78898999999999997</v>
      </c>
    </row>
    <row r="4130" spans="1:3" x14ac:dyDescent="0.25">
      <c r="A4130" s="2">
        <f>Sheet1!A4135</f>
        <v>38987</v>
      </c>
      <c r="B4130">
        <f>Sheet1!B4135</f>
        <v>1.27085</v>
      </c>
      <c r="C4130">
        <f>Sheet1!C4135</f>
        <v>0.78686999999999996</v>
      </c>
    </row>
    <row r="4131" spans="1:3" x14ac:dyDescent="0.25">
      <c r="A4131" s="2">
        <f>Sheet1!A4136</f>
        <v>38988</v>
      </c>
      <c r="B4131">
        <f>Sheet1!B4136</f>
        <v>1.26885</v>
      </c>
      <c r="C4131">
        <f>Sheet1!C4136</f>
        <v>0.78812000000000004</v>
      </c>
    </row>
    <row r="4132" spans="1:3" x14ac:dyDescent="0.25">
      <c r="A4132" s="2">
        <f>Sheet1!A4137</f>
        <v>38989</v>
      </c>
      <c r="B4132">
        <f>Sheet1!B4137</f>
        <v>1.26675</v>
      </c>
      <c r="C4132">
        <f>Sheet1!C4137</f>
        <v>0.78942000000000001</v>
      </c>
    </row>
    <row r="4133" spans="1:3" x14ac:dyDescent="0.25">
      <c r="A4133" s="2">
        <f>Sheet1!A4138</f>
        <v>38992</v>
      </c>
      <c r="B4133">
        <f>Sheet1!B4138</f>
        <v>1.2744500000000001</v>
      </c>
      <c r="C4133">
        <f>Sheet1!C4138</f>
        <v>0.78464999999999996</v>
      </c>
    </row>
    <row r="4134" spans="1:3" x14ac:dyDescent="0.25">
      <c r="A4134" s="2">
        <f>Sheet1!A4139</f>
        <v>38993</v>
      </c>
      <c r="B4134">
        <f>Sheet1!B4139</f>
        <v>1.2739</v>
      </c>
      <c r="C4134">
        <f>Sheet1!C4139</f>
        <v>0.78498999999999997</v>
      </c>
    </row>
    <row r="4135" spans="1:3" x14ac:dyDescent="0.25">
      <c r="A4135" s="2">
        <f>Sheet1!A4140</f>
        <v>38994</v>
      </c>
      <c r="B4135">
        <f>Sheet1!B4140</f>
        <v>1.26875</v>
      </c>
      <c r="C4135">
        <f>Sheet1!C4140</f>
        <v>0.78817999999999999</v>
      </c>
    </row>
    <row r="4136" spans="1:3" x14ac:dyDescent="0.25">
      <c r="A4136" s="2">
        <f>Sheet1!A4141</f>
        <v>38995</v>
      </c>
      <c r="B4136">
        <f>Sheet1!B4141</f>
        <v>1.26885</v>
      </c>
      <c r="C4136">
        <f>Sheet1!C4141</f>
        <v>0.78812000000000004</v>
      </c>
    </row>
    <row r="4137" spans="1:3" x14ac:dyDescent="0.25">
      <c r="A4137" s="2">
        <f>Sheet1!A4142</f>
        <v>38996</v>
      </c>
      <c r="B4137">
        <f>Sheet1!B4142</f>
        <v>1.25865</v>
      </c>
      <c r="C4137">
        <f>Sheet1!C4142</f>
        <v>0.79449999999999998</v>
      </c>
    </row>
    <row r="4138" spans="1:3" x14ac:dyDescent="0.25">
      <c r="A4138" s="2">
        <f>Sheet1!A4143</f>
        <v>38999</v>
      </c>
      <c r="B4138">
        <f>Sheet1!B4143</f>
        <v>1.2602500000000001</v>
      </c>
      <c r="C4138">
        <f>Sheet1!C4143</f>
        <v>0.79349000000000003</v>
      </c>
    </row>
    <row r="4139" spans="1:3" x14ac:dyDescent="0.25">
      <c r="A4139" s="2">
        <f>Sheet1!A4144</f>
        <v>39000</v>
      </c>
      <c r="B4139">
        <f>Sheet1!B4144</f>
        <v>1.2538499999999999</v>
      </c>
      <c r="C4139">
        <f>Sheet1!C4144</f>
        <v>0.79754000000000003</v>
      </c>
    </row>
    <row r="4140" spans="1:3" x14ac:dyDescent="0.25">
      <c r="A4140" s="2">
        <f>Sheet1!A4145</f>
        <v>39001</v>
      </c>
      <c r="B4140">
        <f>Sheet1!B4145</f>
        <v>1.25485</v>
      </c>
      <c r="C4140">
        <f>Sheet1!C4145</f>
        <v>0.79691000000000001</v>
      </c>
    </row>
    <row r="4141" spans="1:3" x14ac:dyDescent="0.25">
      <c r="A4141" s="2">
        <f>Sheet1!A4146</f>
        <v>39002</v>
      </c>
      <c r="B4141">
        <f>Sheet1!B4146</f>
        <v>1.2536</v>
      </c>
      <c r="C4141">
        <f>Sheet1!C4146</f>
        <v>0.79769999999999996</v>
      </c>
    </row>
    <row r="4142" spans="1:3" x14ac:dyDescent="0.25">
      <c r="A4142" s="2">
        <f>Sheet1!A4147</f>
        <v>39003</v>
      </c>
      <c r="B4142">
        <f>Sheet1!B4147</f>
        <v>1.2494499999999999</v>
      </c>
      <c r="C4142">
        <f>Sheet1!C4147</f>
        <v>0.80035000000000001</v>
      </c>
    </row>
    <row r="4143" spans="1:3" x14ac:dyDescent="0.25">
      <c r="A4143" s="2">
        <f>Sheet1!A4148</f>
        <v>39006</v>
      </c>
      <c r="B4143">
        <f>Sheet1!B4148</f>
        <v>1.2516499999999999</v>
      </c>
      <c r="C4143">
        <f>Sheet1!C4148</f>
        <v>0.79895000000000005</v>
      </c>
    </row>
    <row r="4144" spans="1:3" x14ac:dyDescent="0.25">
      <c r="A4144" s="2">
        <f>Sheet1!A4149</f>
        <v>39007</v>
      </c>
      <c r="B4144">
        <f>Sheet1!B4149</f>
        <v>1.2539499999999999</v>
      </c>
      <c r="C4144">
        <f>Sheet1!C4149</f>
        <v>0.79747999999999997</v>
      </c>
    </row>
    <row r="4145" spans="1:3" x14ac:dyDescent="0.25">
      <c r="A4145" s="2">
        <f>Sheet1!A4150</f>
        <v>39008</v>
      </c>
      <c r="B4145">
        <f>Sheet1!B4150</f>
        <v>1.25135</v>
      </c>
      <c r="C4145">
        <f>Sheet1!C4150</f>
        <v>0.79913999999999996</v>
      </c>
    </row>
    <row r="4146" spans="1:3" x14ac:dyDescent="0.25">
      <c r="A4146" s="2">
        <f>Sheet1!A4151</f>
        <v>39009</v>
      </c>
      <c r="B4146">
        <f>Sheet1!B4151</f>
        <v>1.2596499999999999</v>
      </c>
      <c r="C4146">
        <f>Sheet1!C4151</f>
        <v>0.79386999999999996</v>
      </c>
    </row>
    <row r="4147" spans="1:3" x14ac:dyDescent="0.25">
      <c r="A4147" s="2">
        <f>Sheet1!A4152</f>
        <v>39010</v>
      </c>
      <c r="B4147">
        <f>Sheet1!B4152</f>
        <v>1.2603500000000001</v>
      </c>
      <c r="C4147">
        <f>Sheet1!C4152</f>
        <v>0.79342999999999997</v>
      </c>
    </row>
    <row r="4148" spans="1:3" x14ac:dyDescent="0.25">
      <c r="A4148" s="2">
        <f>Sheet1!A4153</f>
        <v>39013</v>
      </c>
      <c r="B4148">
        <f>Sheet1!B4153</f>
        <v>1.25505</v>
      </c>
      <c r="C4148">
        <f>Sheet1!C4153</f>
        <v>0.79678000000000004</v>
      </c>
    </row>
    <row r="4149" spans="1:3" x14ac:dyDescent="0.25">
      <c r="A4149" s="2">
        <f>Sheet1!A4154</f>
        <v>39014</v>
      </c>
      <c r="B4149">
        <f>Sheet1!B4154</f>
        <v>1.25465</v>
      </c>
      <c r="C4149">
        <f>Sheet1!C4154</f>
        <v>0.79703000000000002</v>
      </c>
    </row>
    <row r="4150" spans="1:3" x14ac:dyDescent="0.25">
      <c r="A4150" s="2">
        <f>Sheet1!A4155</f>
        <v>39015</v>
      </c>
      <c r="B4150">
        <f>Sheet1!B4155</f>
        <v>1.25875</v>
      </c>
      <c r="C4150">
        <f>Sheet1!C4155</f>
        <v>0.79444000000000004</v>
      </c>
    </row>
    <row r="4151" spans="1:3" x14ac:dyDescent="0.25">
      <c r="A4151" s="2">
        <f>Sheet1!A4156</f>
        <v>39016</v>
      </c>
      <c r="B4151">
        <f>Sheet1!B4156</f>
        <v>1.26695</v>
      </c>
      <c r="C4151">
        <f>Sheet1!C4156</f>
        <v>0.7893</v>
      </c>
    </row>
    <row r="4152" spans="1:3" x14ac:dyDescent="0.25">
      <c r="A4152" s="2">
        <f>Sheet1!A4157</f>
        <v>39017</v>
      </c>
      <c r="B4152">
        <f>Sheet1!B4157</f>
        <v>1.2723500000000001</v>
      </c>
      <c r="C4152">
        <f>Sheet1!C4157</f>
        <v>0.78595000000000004</v>
      </c>
    </row>
    <row r="4153" spans="1:3" x14ac:dyDescent="0.25">
      <c r="A4153" s="2">
        <f>Sheet1!A4158</f>
        <v>39020</v>
      </c>
      <c r="B4153">
        <f>Sheet1!B4158</f>
        <v>1.2716499999999999</v>
      </c>
      <c r="C4153">
        <f>Sheet1!C4158</f>
        <v>0.78637999999999997</v>
      </c>
    </row>
    <row r="4154" spans="1:3" x14ac:dyDescent="0.25">
      <c r="A4154" s="2">
        <f>Sheet1!A4159</f>
        <v>39021</v>
      </c>
      <c r="B4154">
        <f>Sheet1!B4159</f>
        <v>1.2763500000000001</v>
      </c>
      <c r="C4154">
        <f>Sheet1!C4159</f>
        <v>0.78347999999999995</v>
      </c>
    </row>
    <row r="4155" spans="1:3" x14ac:dyDescent="0.25">
      <c r="A4155" s="2">
        <f>Sheet1!A4160</f>
        <v>39022</v>
      </c>
      <c r="B4155">
        <f>Sheet1!B4160</f>
        <v>1.27725</v>
      </c>
      <c r="C4155">
        <f>Sheet1!C4160</f>
        <v>0.78293000000000001</v>
      </c>
    </row>
    <row r="4156" spans="1:3" x14ac:dyDescent="0.25">
      <c r="A4156" s="2">
        <f>Sheet1!A4161</f>
        <v>39023</v>
      </c>
      <c r="B4156">
        <f>Sheet1!B4161</f>
        <v>1.2767500000000001</v>
      </c>
      <c r="C4156">
        <f>Sheet1!C4161</f>
        <v>0.78324000000000005</v>
      </c>
    </row>
    <row r="4157" spans="1:3" x14ac:dyDescent="0.25">
      <c r="A4157" s="2">
        <f>Sheet1!A4162</f>
        <v>39024</v>
      </c>
      <c r="B4157">
        <f>Sheet1!B4162</f>
        <v>1.2703500000000001</v>
      </c>
      <c r="C4157">
        <f>Sheet1!C4162</f>
        <v>0.78717999999999999</v>
      </c>
    </row>
    <row r="4158" spans="1:3" x14ac:dyDescent="0.25">
      <c r="A4158" s="2">
        <f>Sheet1!A4163</f>
        <v>39027</v>
      </c>
      <c r="B4158">
        <f>Sheet1!B4163</f>
        <v>1.27125</v>
      </c>
      <c r="C4158">
        <f>Sheet1!C4163</f>
        <v>0.78663000000000005</v>
      </c>
    </row>
    <row r="4159" spans="1:3" x14ac:dyDescent="0.25">
      <c r="A4159" s="2">
        <f>Sheet1!A4164</f>
        <v>39028</v>
      </c>
      <c r="B4159">
        <f>Sheet1!B4164</f>
        <v>1.2800499999999999</v>
      </c>
      <c r="C4159">
        <f>Sheet1!C4164</f>
        <v>0.78122000000000003</v>
      </c>
    </row>
    <row r="4160" spans="1:3" x14ac:dyDescent="0.25">
      <c r="A4160" s="2">
        <f>Sheet1!A4165</f>
        <v>39029</v>
      </c>
      <c r="B4160">
        <f>Sheet1!B4165</f>
        <v>1.2757499999999999</v>
      </c>
      <c r="C4160">
        <f>Sheet1!C4165</f>
        <v>0.78385000000000005</v>
      </c>
    </row>
    <row r="4161" spans="1:3" x14ac:dyDescent="0.25">
      <c r="A4161" s="2">
        <f>Sheet1!A4166</f>
        <v>39030</v>
      </c>
      <c r="B4161">
        <f>Sheet1!B4166</f>
        <v>1.27935</v>
      </c>
      <c r="C4161">
        <f>Sheet1!C4166</f>
        <v>0.78164999999999996</v>
      </c>
    </row>
    <row r="4162" spans="1:3" x14ac:dyDescent="0.25">
      <c r="A4162" s="2">
        <f>Sheet1!A4167</f>
        <v>39031</v>
      </c>
      <c r="B4162">
        <f>Sheet1!B4167</f>
        <v>1.2859499999999999</v>
      </c>
      <c r="C4162">
        <f>Sheet1!C4167</f>
        <v>0.77764</v>
      </c>
    </row>
    <row r="4163" spans="1:3" x14ac:dyDescent="0.25">
      <c r="A4163" s="2">
        <f>Sheet1!A4168</f>
        <v>39034</v>
      </c>
      <c r="B4163">
        <f>Sheet1!B4168</f>
        <v>1.28135</v>
      </c>
      <c r="C4163">
        <f>Sheet1!C4168</f>
        <v>0.78042999999999996</v>
      </c>
    </row>
    <row r="4164" spans="1:3" x14ac:dyDescent="0.25">
      <c r="A4164" s="2">
        <f>Sheet1!A4169</f>
        <v>39035</v>
      </c>
      <c r="B4164">
        <f>Sheet1!B4169</f>
        <v>1.28115</v>
      </c>
      <c r="C4164">
        <f>Sheet1!C4169</f>
        <v>0.78054999999999997</v>
      </c>
    </row>
    <row r="4165" spans="1:3" x14ac:dyDescent="0.25">
      <c r="A4165" s="2">
        <f>Sheet1!A4170</f>
        <v>39036</v>
      </c>
      <c r="B4165">
        <f>Sheet1!B4170</f>
        <v>1.2807500000000001</v>
      </c>
      <c r="C4165">
        <f>Sheet1!C4170</f>
        <v>0.78078999999999998</v>
      </c>
    </row>
    <row r="4166" spans="1:3" x14ac:dyDescent="0.25">
      <c r="A4166" s="2">
        <f>Sheet1!A4171</f>
        <v>39037</v>
      </c>
      <c r="B4166">
        <f>Sheet1!B4171</f>
        <v>1.2806500000000001</v>
      </c>
      <c r="C4166">
        <f>Sheet1!C4171</f>
        <v>0.78085000000000004</v>
      </c>
    </row>
    <row r="4167" spans="1:3" x14ac:dyDescent="0.25">
      <c r="A4167" s="2">
        <f>Sheet1!A4172</f>
        <v>39038</v>
      </c>
      <c r="B4167">
        <f>Sheet1!B4172</f>
        <v>1.2827500000000001</v>
      </c>
      <c r="C4167">
        <f>Sheet1!C4172</f>
        <v>0.77958000000000005</v>
      </c>
    </row>
    <row r="4168" spans="1:3" x14ac:dyDescent="0.25">
      <c r="A4168" s="2">
        <f>Sheet1!A4173</f>
        <v>39041</v>
      </c>
      <c r="B4168">
        <f>Sheet1!B4173</f>
        <v>1.28165</v>
      </c>
      <c r="C4168">
        <f>Sheet1!C4173</f>
        <v>0.78024000000000004</v>
      </c>
    </row>
    <row r="4169" spans="1:3" x14ac:dyDescent="0.25">
      <c r="A4169" s="2">
        <f>Sheet1!A4174</f>
        <v>39042</v>
      </c>
      <c r="B4169">
        <f>Sheet1!B4174</f>
        <v>1.2826500000000001</v>
      </c>
      <c r="C4169">
        <f>Sheet1!C4174</f>
        <v>0.77964</v>
      </c>
    </row>
    <row r="4170" spans="1:3" x14ac:dyDescent="0.25">
      <c r="A4170" s="2">
        <f>Sheet1!A4175</f>
        <v>39043</v>
      </c>
      <c r="B4170">
        <f>Sheet1!B4175</f>
        <v>1.29345</v>
      </c>
      <c r="C4170">
        <f>Sheet1!C4175</f>
        <v>0.77312999999999998</v>
      </c>
    </row>
    <row r="4171" spans="1:3" x14ac:dyDescent="0.25">
      <c r="A4171" s="2">
        <f>Sheet1!A4176</f>
        <v>39044</v>
      </c>
      <c r="B4171">
        <f>Sheet1!B4176</f>
        <v>1.29505</v>
      </c>
      <c r="C4171">
        <f>Sheet1!C4176</f>
        <v>0.77217000000000002</v>
      </c>
    </row>
    <row r="4172" spans="1:3" x14ac:dyDescent="0.25">
      <c r="A4172" s="2">
        <f>Sheet1!A4177</f>
        <v>39045</v>
      </c>
      <c r="B4172">
        <f>Sheet1!B4177</f>
        <v>1.30925</v>
      </c>
      <c r="C4172">
        <f>Sheet1!C4177</f>
        <v>0.76380000000000003</v>
      </c>
    </row>
    <row r="4173" spans="1:3" x14ac:dyDescent="0.25">
      <c r="A4173" s="2">
        <f>Sheet1!A4178</f>
        <v>39048</v>
      </c>
      <c r="B4173">
        <f>Sheet1!B4178</f>
        <v>1.3123499999999999</v>
      </c>
      <c r="C4173">
        <f>Sheet1!C4178</f>
        <v>0.76198999999999995</v>
      </c>
    </row>
    <row r="4174" spans="1:3" x14ac:dyDescent="0.25">
      <c r="A4174" s="2">
        <f>Sheet1!A4179</f>
        <v>39049</v>
      </c>
      <c r="B4174">
        <f>Sheet1!B4179</f>
        <v>1.3150500000000001</v>
      </c>
      <c r="C4174">
        <f>Sheet1!C4179</f>
        <v>0.76043000000000005</v>
      </c>
    </row>
    <row r="4175" spans="1:3" x14ac:dyDescent="0.25">
      <c r="A4175" s="2">
        <f>Sheet1!A4180</f>
        <v>39050</v>
      </c>
      <c r="B4175">
        <f>Sheet1!B4180</f>
        <v>1.31525</v>
      </c>
      <c r="C4175">
        <f>Sheet1!C4180</f>
        <v>0.76031000000000004</v>
      </c>
    </row>
    <row r="4176" spans="1:3" x14ac:dyDescent="0.25">
      <c r="A4176" s="2">
        <f>Sheet1!A4181</f>
        <v>39051</v>
      </c>
      <c r="B4176">
        <f>Sheet1!B4181</f>
        <v>1.32555</v>
      </c>
      <c r="C4176">
        <f>Sheet1!C4181</f>
        <v>0.75439999999999996</v>
      </c>
    </row>
    <row r="4177" spans="1:3" x14ac:dyDescent="0.25">
      <c r="A4177" s="2">
        <f>Sheet1!A4182</f>
        <v>39052</v>
      </c>
      <c r="B4177">
        <f>Sheet1!B4182</f>
        <v>1.33355</v>
      </c>
      <c r="C4177">
        <f>Sheet1!C4182</f>
        <v>0.74987999999999999</v>
      </c>
    </row>
    <row r="4178" spans="1:3" x14ac:dyDescent="0.25">
      <c r="A4178" s="2">
        <f>Sheet1!A4183</f>
        <v>39055</v>
      </c>
      <c r="B4178">
        <f>Sheet1!B4183</f>
        <v>1.3324499999999999</v>
      </c>
      <c r="C4178">
        <f>Sheet1!C4183</f>
        <v>0.75049999999999994</v>
      </c>
    </row>
    <row r="4179" spans="1:3" x14ac:dyDescent="0.25">
      <c r="A4179" s="2">
        <f>Sheet1!A4184</f>
        <v>39056</v>
      </c>
      <c r="B4179">
        <f>Sheet1!B4184</f>
        <v>1.3307500000000001</v>
      </c>
      <c r="C4179">
        <f>Sheet1!C4184</f>
        <v>0.75146000000000002</v>
      </c>
    </row>
    <row r="4180" spans="1:3" x14ac:dyDescent="0.25">
      <c r="A4180" s="2">
        <f>Sheet1!A4185</f>
        <v>39057</v>
      </c>
      <c r="B4180">
        <f>Sheet1!B4185</f>
        <v>1.33165</v>
      </c>
      <c r="C4180">
        <f>Sheet1!C4185</f>
        <v>0.75095000000000001</v>
      </c>
    </row>
    <row r="4181" spans="1:3" x14ac:dyDescent="0.25">
      <c r="A4181" s="2">
        <f>Sheet1!A4186</f>
        <v>39058</v>
      </c>
      <c r="B4181">
        <f>Sheet1!B4186</f>
        <v>1.32965</v>
      </c>
      <c r="C4181">
        <f>Sheet1!C4186</f>
        <v>0.75207999999999997</v>
      </c>
    </row>
    <row r="4182" spans="1:3" x14ac:dyDescent="0.25">
      <c r="A4182" s="2">
        <f>Sheet1!A4187</f>
        <v>39059</v>
      </c>
      <c r="B4182">
        <f>Sheet1!B4187</f>
        <v>1.33175</v>
      </c>
      <c r="C4182">
        <f>Sheet1!C4187</f>
        <v>0.75088999999999995</v>
      </c>
    </row>
    <row r="4183" spans="1:3" x14ac:dyDescent="0.25">
      <c r="A4183" s="2">
        <f>Sheet1!A4188</f>
        <v>39062</v>
      </c>
      <c r="B4183">
        <f>Sheet1!B4188</f>
        <v>1.32155</v>
      </c>
      <c r="C4183">
        <f>Sheet1!C4188</f>
        <v>0.75668999999999997</v>
      </c>
    </row>
    <row r="4184" spans="1:3" x14ac:dyDescent="0.25">
      <c r="A4184" s="2">
        <f>Sheet1!A4189</f>
        <v>39063</v>
      </c>
      <c r="B4184">
        <f>Sheet1!B4189</f>
        <v>1.3240499999999999</v>
      </c>
      <c r="C4184">
        <f>Sheet1!C4189</f>
        <v>0.75526000000000004</v>
      </c>
    </row>
    <row r="4185" spans="1:3" x14ac:dyDescent="0.25">
      <c r="A4185" s="2">
        <f>Sheet1!A4190</f>
        <v>39064</v>
      </c>
      <c r="B4185">
        <f>Sheet1!B4190</f>
        <v>1.3221499999999999</v>
      </c>
      <c r="C4185">
        <f>Sheet1!C4190</f>
        <v>0.75634000000000001</v>
      </c>
    </row>
    <row r="4186" spans="1:3" x14ac:dyDescent="0.25">
      <c r="A4186" s="2">
        <f>Sheet1!A4191</f>
        <v>39065</v>
      </c>
      <c r="B4186">
        <f>Sheet1!B4191</f>
        <v>1.3170500000000001</v>
      </c>
      <c r="C4186">
        <f>Sheet1!C4191</f>
        <v>0.75927</v>
      </c>
    </row>
    <row r="4187" spans="1:3" x14ac:dyDescent="0.25">
      <c r="A4187" s="2">
        <f>Sheet1!A4192</f>
        <v>39066</v>
      </c>
      <c r="B4187">
        <f>Sheet1!B4192</f>
        <v>1.3089500000000001</v>
      </c>
      <c r="C4187">
        <f>Sheet1!C4192</f>
        <v>0.76397000000000004</v>
      </c>
    </row>
    <row r="4188" spans="1:3" x14ac:dyDescent="0.25">
      <c r="A4188" s="2">
        <f>Sheet1!A4193</f>
        <v>39069</v>
      </c>
      <c r="B4188">
        <f>Sheet1!B4193</f>
        <v>1.3066500000000001</v>
      </c>
      <c r="C4188">
        <f>Sheet1!C4193</f>
        <v>0.76532</v>
      </c>
    </row>
    <row r="4189" spans="1:3" x14ac:dyDescent="0.25">
      <c r="A4189" s="2">
        <f>Sheet1!A4194</f>
        <v>39070</v>
      </c>
      <c r="B4189">
        <f>Sheet1!B4194</f>
        <v>1.3169999999999999</v>
      </c>
      <c r="C4189">
        <f>Sheet1!C4194</f>
        <v>0.75929999999999997</v>
      </c>
    </row>
    <row r="4190" spans="1:3" x14ac:dyDescent="0.25">
      <c r="A4190" s="2">
        <f>Sheet1!A4195</f>
        <v>39071</v>
      </c>
      <c r="B4190">
        <f>Sheet1!B4195</f>
        <v>1.3184</v>
      </c>
      <c r="C4190">
        <f>Sheet1!C4195</f>
        <v>0.75849999999999995</v>
      </c>
    </row>
    <row r="4191" spans="1:3" x14ac:dyDescent="0.25">
      <c r="A4191" s="2">
        <f>Sheet1!A4196</f>
        <v>39072</v>
      </c>
      <c r="B4191">
        <f>Sheet1!B4196</f>
        <v>1.3164499999999999</v>
      </c>
      <c r="C4191">
        <f>Sheet1!C4196</f>
        <v>0.75961999999999996</v>
      </c>
    </row>
    <row r="4192" spans="1:3" x14ac:dyDescent="0.25">
      <c r="A4192" s="2">
        <f>Sheet1!A4197</f>
        <v>39073</v>
      </c>
      <c r="B4192">
        <f>Sheet1!B4197</f>
        <v>1.31555</v>
      </c>
      <c r="C4192">
        <f>Sheet1!C4197</f>
        <v>0.76014000000000004</v>
      </c>
    </row>
    <row r="4193" spans="1:3" x14ac:dyDescent="0.25">
      <c r="A4193" s="2">
        <f>Sheet1!A4198</f>
        <v>39076</v>
      </c>
      <c r="B4193">
        <f>Sheet1!B4198</f>
        <v>1.31555</v>
      </c>
      <c r="C4193">
        <f>Sheet1!C4198</f>
        <v>0.76014000000000004</v>
      </c>
    </row>
    <row r="4194" spans="1:3" x14ac:dyDescent="0.25">
      <c r="A4194" s="2">
        <f>Sheet1!A4199</f>
        <v>39077</v>
      </c>
      <c r="B4194">
        <f>Sheet1!B4199</f>
        <v>1.3134999999999999</v>
      </c>
      <c r="C4194">
        <f>Sheet1!C4199</f>
        <v>0.76132</v>
      </c>
    </row>
    <row r="4195" spans="1:3" x14ac:dyDescent="0.25">
      <c r="A4195" s="2">
        <f>Sheet1!A4200</f>
        <v>39078</v>
      </c>
      <c r="B4195">
        <f>Sheet1!B4200</f>
        <v>1.3125500000000001</v>
      </c>
      <c r="C4195">
        <f>Sheet1!C4200</f>
        <v>0.76188</v>
      </c>
    </row>
    <row r="4196" spans="1:3" x14ac:dyDescent="0.25">
      <c r="A4196" s="2">
        <f>Sheet1!A4201</f>
        <v>39079</v>
      </c>
      <c r="B4196">
        <f>Sheet1!B4201</f>
        <v>1.3143499999999999</v>
      </c>
      <c r="C4196">
        <f>Sheet1!C4201</f>
        <v>0.76083000000000001</v>
      </c>
    </row>
    <row r="4197" spans="1:3" x14ac:dyDescent="0.25">
      <c r="A4197" s="2">
        <f>Sheet1!A4202</f>
        <v>39080</v>
      </c>
      <c r="B4197">
        <f>Sheet1!B4202</f>
        <v>1.3186500000000001</v>
      </c>
      <c r="C4197">
        <f>Sheet1!C4202</f>
        <v>0.75834999999999997</v>
      </c>
    </row>
    <row r="4198" spans="1:3" x14ac:dyDescent="0.25">
      <c r="A4198" s="2">
        <f>Sheet1!A4203</f>
        <v>39083</v>
      </c>
      <c r="B4198">
        <f>Sheet1!B4203</f>
        <v>1.3186500000000001</v>
      </c>
      <c r="C4198">
        <f>Sheet1!C4203</f>
        <v>0.75834999999999997</v>
      </c>
    </row>
    <row r="4199" spans="1:3" x14ac:dyDescent="0.25">
      <c r="A4199" s="2">
        <f>Sheet1!A4204</f>
        <v>39084</v>
      </c>
      <c r="B4199">
        <f>Sheet1!B4204</f>
        <v>1.32775</v>
      </c>
      <c r="C4199">
        <f>Sheet1!C4204</f>
        <v>0.75314999999999999</v>
      </c>
    </row>
    <row r="4200" spans="1:3" x14ac:dyDescent="0.25">
      <c r="A4200" s="2">
        <f>Sheet1!A4205</f>
        <v>39085</v>
      </c>
      <c r="B4200">
        <f>Sheet1!B4205</f>
        <v>1.31955</v>
      </c>
      <c r="C4200">
        <f>Sheet1!C4205</f>
        <v>0.75783</v>
      </c>
    </row>
    <row r="4201" spans="1:3" x14ac:dyDescent="0.25">
      <c r="A4201" s="2">
        <f>Sheet1!A4206</f>
        <v>39086</v>
      </c>
      <c r="B4201">
        <f>Sheet1!B4206</f>
        <v>1.3089500000000001</v>
      </c>
      <c r="C4201">
        <f>Sheet1!C4206</f>
        <v>0.76397000000000004</v>
      </c>
    </row>
    <row r="4202" spans="1:3" x14ac:dyDescent="0.25">
      <c r="A4202" s="2">
        <f>Sheet1!A4207</f>
        <v>39087</v>
      </c>
      <c r="B4202">
        <f>Sheet1!B4207</f>
        <v>1.29935</v>
      </c>
      <c r="C4202">
        <f>Sheet1!C4207</f>
        <v>0.76961999999999997</v>
      </c>
    </row>
    <row r="4203" spans="1:3" x14ac:dyDescent="0.25">
      <c r="A4203" s="2">
        <f>Sheet1!A4208</f>
        <v>39090</v>
      </c>
      <c r="B4203">
        <f>Sheet1!B4208</f>
        <v>1.3008500000000001</v>
      </c>
      <c r="C4203">
        <f>Sheet1!C4208</f>
        <v>0.76873000000000002</v>
      </c>
    </row>
    <row r="4204" spans="1:3" x14ac:dyDescent="0.25">
      <c r="A4204" s="2">
        <f>Sheet1!A4209</f>
        <v>39091</v>
      </c>
      <c r="B4204">
        <f>Sheet1!B4209</f>
        <v>1.3001499999999999</v>
      </c>
      <c r="C4204">
        <f>Sheet1!C4209</f>
        <v>0.76914000000000005</v>
      </c>
    </row>
    <row r="4205" spans="1:3" x14ac:dyDescent="0.25">
      <c r="A4205" s="2">
        <f>Sheet1!A4210</f>
        <v>39092</v>
      </c>
      <c r="B4205">
        <f>Sheet1!B4210</f>
        <v>1.2946500000000001</v>
      </c>
      <c r="C4205">
        <f>Sheet1!C4210</f>
        <v>0.77241000000000004</v>
      </c>
    </row>
    <row r="4206" spans="1:3" x14ac:dyDescent="0.25">
      <c r="A4206" s="2">
        <f>Sheet1!A4211</f>
        <v>39093</v>
      </c>
      <c r="B4206">
        <f>Sheet1!B4211</f>
        <v>1.28905</v>
      </c>
      <c r="C4206">
        <f>Sheet1!C4211</f>
        <v>0.77576999999999996</v>
      </c>
    </row>
    <row r="4207" spans="1:3" x14ac:dyDescent="0.25">
      <c r="A4207" s="2">
        <f>Sheet1!A4212</f>
        <v>39094</v>
      </c>
      <c r="B4207">
        <f>Sheet1!B4212</f>
        <v>1.29325</v>
      </c>
      <c r="C4207">
        <f>Sheet1!C4212</f>
        <v>0.77324999999999999</v>
      </c>
    </row>
    <row r="4208" spans="1:3" x14ac:dyDescent="0.25">
      <c r="A4208" s="2">
        <f>Sheet1!A4213</f>
        <v>39097</v>
      </c>
      <c r="B4208">
        <f>Sheet1!B4213</f>
        <v>1.29345</v>
      </c>
      <c r="C4208">
        <f>Sheet1!C4213</f>
        <v>0.77312999999999998</v>
      </c>
    </row>
    <row r="4209" spans="1:3" x14ac:dyDescent="0.25">
      <c r="A4209" s="2">
        <f>Sheet1!A4214</f>
        <v>39098</v>
      </c>
      <c r="B4209">
        <f>Sheet1!B4214</f>
        <v>1.29305</v>
      </c>
      <c r="C4209">
        <f>Sheet1!C4214</f>
        <v>0.77337</v>
      </c>
    </row>
    <row r="4210" spans="1:3" x14ac:dyDescent="0.25">
      <c r="A4210" s="2">
        <f>Sheet1!A4215</f>
        <v>39099</v>
      </c>
      <c r="B4210">
        <f>Sheet1!B4215</f>
        <v>1.2948500000000001</v>
      </c>
      <c r="C4210">
        <f>Sheet1!C4215</f>
        <v>0.77229000000000003</v>
      </c>
    </row>
    <row r="4211" spans="1:3" x14ac:dyDescent="0.25">
      <c r="A4211" s="2">
        <f>Sheet1!A4216</f>
        <v>39100</v>
      </c>
      <c r="B4211">
        <f>Sheet1!B4216</f>
        <v>1.29495</v>
      </c>
      <c r="C4211">
        <f>Sheet1!C4216</f>
        <v>0.77222999999999997</v>
      </c>
    </row>
    <row r="4212" spans="1:3" x14ac:dyDescent="0.25">
      <c r="A4212" s="2">
        <f>Sheet1!A4217</f>
        <v>39101</v>
      </c>
      <c r="B4212">
        <f>Sheet1!B4217</f>
        <v>1.2944500000000001</v>
      </c>
      <c r="C4212">
        <f>Sheet1!C4217</f>
        <v>0.77253000000000005</v>
      </c>
    </row>
    <row r="4213" spans="1:3" x14ac:dyDescent="0.25">
      <c r="A4213" s="2">
        <f>Sheet1!A4218</f>
        <v>39104</v>
      </c>
      <c r="B4213">
        <f>Sheet1!B4218</f>
        <v>1.29565</v>
      </c>
      <c r="C4213">
        <f>Sheet1!C4218</f>
        <v>0.77181</v>
      </c>
    </row>
    <row r="4214" spans="1:3" x14ac:dyDescent="0.25">
      <c r="A4214" s="2">
        <f>Sheet1!A4219</f>
        <v>39105</v>
      </c>
      <c r="B4214">
        <f>Sheet1!B4219</f>
        <v>1.30325</v>
      </c>
      <c r="C4214">
        <f>Sheet1!C4219</f>
        <v>0.76731000000000005</v>
      </c>
    </row>
    <row r="4215" spans="1:3" x14ac:dyDescent="0.25">
      <c r="A4215" s="2">
        <f>Sheet1!A4220</f>
        <v>39106</v>
      </c>
      <c r="B4215">
        <f>Sheet1!B4220</f>
        <v>1.2964500000000001</v>
      </c>
      <c r="C4215">
        <f>Sheet1!C4220</f>
        <v>0.77134000000000003</v>
      </c>
    </row>
    <row r="4216" spans="1:3" x14ac:dyDescent="0.25">
      <c r="A4216" s="2">
        <f>Sheet1!A4221</f>
        <v>39107</v>
      </c>
      <c r="B4216">
        <f>Sheet1!B4221</f>
        <v>1.29765</v>
      </c>
      <c r="C4216">
        <f>Sheet1!C4221</f>
        <v>0.77061999999999997</v>
      </c>
    </row>
    <row r="4217" spans="1:3" x14ac:dyDescent="0.25">
      <c r="A4217" s="2">
        <f>Sheet1!A4222</f>
        <v>39108</v>
      </c>
      <c r="B4217">
        <f>Sheet1!B4222</f>
        <v>1.2904500000000001</v>
      </c>
      <c r="C4217">
        <f>Sheet1!C4222</f>
        <v>0.77492000000000005</v>
      </c>
    </row>
    <row r="4218" spans="1:3" x14ac:dyDescent="0.25">
      <c r="A4218" s="2">
        <f>Sheet1!A4223</f>
        <v>39111</v>
      </c>
      <c r="B4218">
        <f>Sheet1!B4223</f>
        <v>1.29355</v>
      </c>
      <c r="C4218">
        <f>Sheet1!C4223</f>
        <v>0.77307000000000003</v>
      </c>
    </row>
    <row r="4219" spans="1:3" x14ac:dyDescent="0.25">
      <c r="A4219" s="2">
        <f>Sheet1!A4224</f>
        <v>39112</v>
      </c>
      <c r="B4219">
        <f>Sheet1!B4224</f>
        <v>1.29565</v>
      </c>
      <c r="C4219">
        <f>Sheet1!C4224</f>
        <v>0.77181</v>
      </c>
    </row>
    <row r="4220" spans="1:3" x14ac:dyDescent="0.25">
      <c r="A4220" s="2">
        <f>Sheet1!A4225</f>
        <v>39113</v>
      </c>
      <c r="B4220">
        <f>Sheet1!B4225</f>
        <v>1.29945</v>
      </c>
      <c r="C4220">
        <f>Sheet1!C4225</f>
        <v>0.76956000000000002</v>
      </c>
    </row>
    <row r="4221" spans="1:3" x14ac:dyDescent="0.25">
      <c r="A4221" s="2">
        <f>Sheet1!A4226</f>
        <v>39114</v>
      </c>
      <c r="B4221">
        <f>Sheet1!B4226</f>
        <v>1.3022499999999999</v>
      </c>
      <c r="C4221">
        <f>Sheet1!C4226</f>
        <v>0.76790000000000003</v>
      </c>
    </row>
    <row r="4222" spans="1:3" x14ac:dyDescent="0.25">
      <c r="A4222" s="2">
        <f>Sheet1!A4227</f>
        <v>39115</v>
      </c>
      <c r="B4222">
        <f>Sheet1!B4227</f>
        <v>1.29745</v>
      </c>
      <c r="C4222">
        <f>Sheet1!C4227</f>
        <v>0.77073999999999998</v>
      </c>
    </row>
    <row r="4223" spans="1:3" x14ac:dyDescent="0.25">
      <c r="A4223" s="2">
        <f>Sheet1!A4228</f>
        <v>39118</v>
      </c>
      <c r="B4223">
        <f>Sheet1!B4228</f>
        <v>1.2925500000000001</v>
      </c>
      <c r="C4223">
        <f>Sheet1!C4228</f>
        <v>0.77366000000000001</v>
      </c>
    </row>
    <row r="4224" spans="1:3" x14ac:dyDescent="0.25">
      <c r="A4224" s="2">
        <f>Sheet1!A4229</f>
        <v>39119</v>
      </c>
      <c r="B4224">
        <f>Sheet1!B4229</f>
        <v>1.29515</v>
      </c>
      <c r="C4224">
        <f>Sheet1!C4229</f>
        <v>0.77210999999999996</v>
      </c>
    </row>
    <row r="4225" spans="1:3" x14ac:dyDescent="0.25">
      <c r="A4225" s="2">
        <f>Sheet1!A4230</f>
        <v>39120</v>
      </c>
      <c r="B4225">
        <f>Sheet1!B4230</f>
        <v>1.30165</v>
      </c>
      <c r="C4225">
        <f>Sheet1!C4230</f>
        <v>0.76826000000000005</v>
      </c>
    </row>
    <row r="4226" spans="1:3" x14ac:dyDescent="0.25">
      <c r="A4226" s="2">
        <f>Sheet1!A4231</f>
        <v>39121</v>
      </c>
      <c r="B4226">
        <f>Sheet1!B4231</f>
        <v>1.30385</v>
      </c>
      <c r="C4226">
        <f>Sheet1!C4231</f>
        <v>0.76695999999999998</v>
      </c>
    </row>
    <row r="4227" spans="1:3" x14ac:dyDescent="0.25">
      <c r="A4227" s="2">
        <f>Sheet1!A4232</f>
        <v>39122</v>
      </c>
      <c r="B4227">
        <f>Sheet1!B4232</f>
        <v>1.29975</v>
      </c>
      <c r="C4227">
        <f>Sheet1!C4232</f>
        <v>0.76937999999999995</v>
      </c>
    </row>
    <row r="4228" spans="1:3" x14ac:dyDescent="0.25">
      <c r="A4228" s="2">
        <f>Sheet1!A4233</f>
        <v>39125</v>
      </c>
      <c r="B4228">
        <f>Sheet1!B4233</f>
        <v>1.2962499999999999</v>
      </c>
      <c r="C4228">
        <f>Sheet1!C4233</f>
        <v>0.77146000000000003</v>
      </c>
    </row>
    <row r="4229" spans="1:3" x14ac:dyDescent="0.25">
      <c r="A4229" s="2">
        <f>Sheet1!A4234</f>
        <v>39126</v>
      </c>
      <c r="B4229">
        <f>Sheet1!B4234</f>
        <v>1.30135</v>
      </c>
      <c r="C4229">
        <f>Sheet1!C4234</f>
        <v>0.76842999999999995</v>
      </c>
    </row>
    <row r="4230" spans="1:3" x14ac:dyDescent="0.25">
      <c r="A4230" s="2">
        <f>Sheet1!A4235</f>
        <v>39127</v>
      </c>
      <c r="B4230">
        <f>Sheet1!B4235</f>
        <v>1.3125500000000001</v>
      </c>
      <c r="C4230">
        <f>Sheet1!C4235</f>
        <v>0.76188</v>
      </c>
    </row>
    <row r="4231" spans="1:3" x14ac:dyDescent="0.25">
      <c r="A4231" s="2">
        <f>Sheet1!A4236</f>
        <v>39128</v>
      </c>
      <c r="B4231">
        <f>Sheet1!B4236</f>
        <v>1.3142499999999999</v>
      </c>
      <c r="C4231">
        <f>Sheet1!C4236</f>
        <v>0.76088999999999996</v>
      </c>
    </row>
    <row r="4232" spans="1:3" x14ac:dyDescent="0.25">
      <c r="A4232" s="2">
        <f>Sheet1!A4237</f>
        <v>39129</v>
      </c>
      <c r="B4232">
        <f>Sheet1!B4237</f>
        <v>1.3122499999999999</v>
      </c>
      <c r="C4232">
        <f>Sheet1!C4237</f>
        <v>0.76205000000000001</v>
      </c>
    </row>
    <row r="4233" spans="1:3" x14ac:dyDescent="0.25">
      <c r="A4233" s="2">
        <f>Sheet1!A4238</f>
        <v>39132</v>
      </c>
      <c r="B4233">
        <f>Sheet1!B4238</f>
        <v>1.3140499999999999</v>
      </c>
      <c r="C4233">
        <f>Sheet1!C4238</f>
        <v>0.76100999999999996</v>
      </c>
    </row>
    <row r="4234" spans="1:3" x14ac:dyDescent="0.25">
      <c r="A4234" s="2">
        <f>Sheet1!A4239</f>
        <v>39133</v>
      </c>
      <c r="B4234">
        <f>Sheet1!B4239</f>
        <v>1.31535</v>
      </c>
      <c r="C4234">
        <f>Sheet1!C4239</f>
        <v>0.76024999999999998</v>
      </c>
    </row>
    <row r="4235" spans="1:3" x14ac:dyDescent="0.25">
      <c r="A4235" s="2">
        <f>Sheet1!A4240</f>
        <v>39134</v>
      </c>
      <c r="B4235">
        <f>Sheet1!B4240</f>
        <v>1.3130500000000001</v>
      </c>
      <c r="C4235">
        <f>Sheet1!C4240</f>
        <v>0.76158999999999999</v>
      </c>
    </row>
    <row r="4236" spans="1:3" x14ac:dyDescent="0.25">
      <c r="A4236" s="2">
        <f>Sheet1!A4241</f>
        <v>39135</v>
      </c>
      <c r="B4236">
        <f>Sheet1!B4241</f>
        <v>1.3107500000000001</v>
      </c>
      <c r="C4236">
        <f>Sheet1!C4241</f>
        <v>0.76292000000000004</v>
      </c>
    </row>
    <row r="4237" spans="1:3" x14ac:dyDescent="0.25">
      <c r="A4237" s="2">
        <f>Sheet1!A4242</f>
        <v>39136</v>
      </c>
      <c r="B4237">
        <f>Sheet1!B4242</f>
        <v>1.3166500000000001</v>
      </c>
      <c r="C4237">
        <f>Sheet1!C4242</f>
        <v>0.75949999999999995</v>
      </c>
    </row>
    <row r="4238" spans="1:3" x14ac:dyDescent="0.25">
      <c r="A4238" s="2">
        <f>Sheet1!A4243</f>
        <v>39139</v>
      </c>
      <c r="B4238">
        <f>Sheet1!B4243</f>
        <v>1.3170500000000001</v>
      </c>
      <c r="C4238">
        <f>Sheet1!C4243</f>
        <v>0.75927</v>
      </c>
    </row>
    <row r="4239" spans="1:3" x14ac:dyDescent="0.25">
      <c r="A4239" s="2">
        <f>Sheet1!A4244</f>
        <v>39140</v>
      </c>
      <c r="B4239">
        <f>Sheet1!B4244</f>
        <v>1.3244499999999999</v>
      </c>
      <c r="C4239">
        <f>Sheet1!C4244</f>
        <v>0.75502999999999998</v>
      </c>
    </row>
    <row r="4240" spans="1:3" x14ac:dyDescent="0.25">
      <c r="A4240" s="2">
        <f>Sheet1!A4245</f>
        <v>39141</v>
      </c>
      <c r="B4240">
        <f>Sheet1!B4245</f>
        <v>1.3209500000000001</v>
      </c>
      <c r="C4240">
        <f>Sheet1!C4245</f>
        <v>0.75702999999999998</v>
      </c>
    </row>
    <row r="4241" spans="1:3" x14ac:dyDescent="0.25">
      <c r="A4241" s="2">
        <f>Sheet1!A4246</f>
        <v>39142</v>
      </c>
      <c r="B4241">
        <f>Sheet1!B4246</f>
        <v>1.3164499999999999</v>
      </c>
      <c r="C4241">
        <f>Sheet1!C4246</f>
        <v>0.75961999999999996</v>
      </c>
    </row>
    <row r="4242" spans="1:3" x14ac:dyDescent="0.25">
      <c r="A4242" s="2">
        <f>Sheet1!A4247</f>
        <v>39143</v>
      </c>
      <c r="B4242">
        <f>Sheet1!B4247</f>
        <v>1.31715</v>
      </c>
      <c r="C4242">
        <f>Sheet1!C4247</f>
        <v>0.75921000000000005</v>
      </c>
    </row>
    <row r="4243" spans="1:3" x14ac:dyDescent="0.25">
      <c r="A4243" s="2">
        <f>Sheet1!A4248</f>
        <v>39146</v>
      </c>
      <c r="B4243">
        <f>Sheet1!B4248</f>
        <v>1.3099000000000001</v>
      </c>
      <c r="C4243">
        <f>Sheet1!C4248</f>
        <v>0.76341999999999999</v>
      </c>
    </row>
    <row r="4244" spans="1:3" x14ac:dyDescent="0.25">
      <c r="A4244" s="2">
        <f>Sheet1!A4249</f>
        <v>39147</v>
      </c>
      <c r="B4244">
        <f>Sheet1!B4249</f>
        <v>1.3107500000000001</v>
      </c>
      <c r="C4244">
        <f>Sheet1!C4249</f>
        <v>0.76292000000000004</v>
      </c>
    </row>
    <row r="4245" spans="1:3" x14ac:dyDescent="0.25">
      <c r="A4245" s="2">
        <f>Sheet1!A4250</f>
        <v>39148</v>
      </c>
      <c r="B4245">
        <f>Sheet1!B4250</f>
        <v>1.3145500000000001</v>
      </c>
      <c r="C4245">
        <f>Sheet1!C4250</f>
        <v>0.76071999999999995</v>
      </c>
    </row>
    <row r="4246" spans="1:3" x14ac:dyDescent="0.25">
      <c r="A4246" s="2">
        <f>Sheet1!A4251</f>
        <v>39149</v>
      </c>
      <c r="B4246">
        <f>Sheet1!B4251</f>
        <v>1.3125500000000001</v>
      </c>
      <c r="C4246">
        <f>Sheet1!C4251</f>
        <v>0.76188</v>
      </c>
    </row>
    <row r="4247" spans="1:3" x14ac:dyDescent="0.25">
      <c r="A4247" s="2">
        <f>Sheet1!A4252</f>
        <v>39150</v>
      </c>
      <c r="B4247">
        <f>Sheet1!B4252</f>
        <v>1.31135</v>
      </c>
      <c r="C4247">
        <f>Sheet1!C4252</f>
        <v>0.76256999999999997</v>
      </c>
    </row>
    <row r="4248" spans="1:3" x14ac:dyDescent="0.25">
      <c r="A4248" s="2">
        <f>Sheet1!A4253</f>
        <v>39153</v>
      </c>
      <c r="B4248">
        <f>Sheet1!B4253</f>
        <v>1.3185500000000001</v>
      </c>
      <c r="C4248">
        <f>Sheet1!C4253</f>
        <v>0.75841000000000003</v>
      </c>
    </row>
    <row r="4249" spans="1:3" x14ac:dyDescent="0.25">
      <c r="A4249" s="2">
        <f>Sheet1!A4254</f>
        <v>39154</v>
      </c>
      <c r="B4249">
        <f>Sheet1!B4254</f>
        <v>1.31995</v>
      </c>
      <c r="C4249">
        <f>Sheet1!C4254</f>
        <v>0.75760000000000005</v>
      </c>
    </row>
    <row r="4250" spans="1:3" x14ac:dyDescent="0.25">
      <c r="A4250" s="2">
        <f>Sheet1!A4255</f>
        <v>39155</v>
      </c>
      <c r="B4250">
        <f>Sheet1!B4255</f>
        <v>1.3226500000000001</v>
      </c>
      <c r="C4250">
        <f>Sheet1!C4255</f>
        <v>0.75605999999999995</v>
      </c>
    </row>
    <row r="4251" spans="1:3" x14ac:dyDescent="0.25">
      <c r="A4251" s="2">
        <f>Sheet1!A4256</f>
        <v>39156</v>
      </c>
      <c r="B4251">
        <f>Sheet1!B4256</f>
        <v>1.3247500000000001</v>
      </c>
      <c r="C4251">
        <f>Sheet1!C4256</f>
        <v>0.75485999999999998</v>
      </c>
    </row>
    <row r="4252" spans="1:3" x14ac:dyDescent="0.25">
      <c r="A4252" s="2">
        <f>Sheet1!A4257</f>
        <v>39157</v>
      </c>
      <c r="B4252">
        <f>Sheet1!B4257</f>
        <v>1.3306500000000001</v>
      </c>
      <c r="C4252">
        <f>Sheet1!C4257</f>
        <v>0.75151000000000001</v>
      </c>
    </row>
    <row r="4253" spans="1:3" x14ac:dyDescent="0.25">
      <c r="A4253" s="2">
        <f>Sheet1!A4258</f>
        <v>39160</v>
      </c>
      <c r="B4253">
        <f>Sheet1!B4258</f>
        <v>1.32985</v>
      </c>
      <c r="C4253">
        <f>Sheet1!C4258</f>
        <v>0.75195999999999996</v>
      </c>
    </row>
    <row r="4254" spans="1:3" x14ac:dyDescent="0.25">
      <c r="A4254" s="2">
        <f>Sheet1!A4259</f>
        <v>39161</v>
      </c>
      <c r="B4254">
        <f>Sheet1!B4259</f>
        <v>1.3290500000000001</v>
      </c>
      <c r="C4254">
        <f>Sheet1!C4259</f>
        <v>0.75241999999999998</v>
      </c>
    </row>
    <row r="4255" spans="1:3" x14ac:dyDescent="0.25">
      <c r="A4255" s="2">
        <f>Sheet1!A4260</f>
        <v>39162</v>
      </c>
      <c r="B4255">
        <f>Sheet1!B4260</f>
        <v>1.3304499999999999</v>
      </c>
      <c r="C4255">
        <f>Sheet1!C4260</f>
        <v>0.75163000000000002</v>
      </c>
    </row>
    <row r="4256" spans="1:3" x14ac:dyDescent="0.25">
      <c r="A4256" s="2">
        <f>Sheet1!A4261</f>
        <v>39163</v>
      </c>
      <c r="B4256">
        <f>Sheet1!B4261</f>
        <v>1.33585</v>
      </c>
      <c r="C4256">
        <f>Sheet1!C4261</f>
        <v>0.74858999999999998</v>
      </c>
    </row>
    <row r="4257" spans="1:3" x14ac:dyDescent="0.25">
      <c r="A4257" s="2">
        <f>Sheet1!A4262</f>
        <v>39164</v>
      </c>
      <c r="B4257">
        <f>Sheet1!B4262</f>
        <v>1.3301499999999999</v>
      </c>
      <c r="C4257">
        <f>Sheet1!C4262</f>
        <v>0.75178999999999996</v>
      </c>
    </row>
    <row r="4258" spans="1:3" x14ac:dyDescent="0.25">
      <c r="A4258" s="2">
        <f>Sheet1!A4263</f>
        <v>39167</v>
      </c>
      <c r="B4258">
        <f>Sheet1!B4263</f>
        <v>1.33325</v>
      </c>
      <c r="C4258">
        <f>Sheet1!C4263</f>
        <v>0.75004999999999999</v>
      </c>
    </row>
    <row r="4259" spans="1:3" x14ac:dyDescent="0.25">
      <c r="A4259" s="2">
        <f>Sheet1!A4264</f>
        <v>39168</v>
      </c>
      <c r="B4259">
        <f>Sheet1!B4264</f>
        <v>1.3347500000000001</v>
      </c>
      <c r="C4259">
        <f>Sheet1!C4264</f>
        <v>0.74919999999999998</v>
      </c>
    </row>
    <row r="4260" spans="1:3" x14ac:dyDescent="0.25">
      <c r="A4260" s="2">
        <f>Sheet1!A4265</f>
        <v>39169</v>
      </c>
      <c r="B4260">
        <f>Sheet1!B4265</f>
        <v>1.3367500000000001</v>
      </c>
      <c r="C4260">
        <f>Sheet1!C4265</f>
        <v>0.74807999999999997</v>
      </c>
    </row>
    <row r="4261" spans="1:3" x14ac:dyDescent="0.25">
      <c r="A4261" s="2">
        <f>Sheet1!A4266</f>
        <v>39170</v>
      </c>
      <c r="B4261">
        <f>Sheet1!B4266</f>
        <v>1.33335</v>
      </c>
      <c r="C4261">
        <f>Sheet1!C4266</f>
        <v>0.74999000000000005</v>
      </c>
    </row>
    <row r="4262" spans="1:3" x14ac:dyDescent="0.25">
      <c r="A4262" s="2">
        <f>Sheet1!A4267</f>
        <v>39171</v>
      </c>
      <c r="B4262">
        <f>Sheet1!B4267</f>
        <v>1.3311500000000001</v>
      </c>
      <c r="C4262">
        <f>Sheet1!C4267</f>
        <v>0.75122999999999995</v>
      </c>
    </row>
    <row r="4263" spans="1:3" x14ac:dyDescent="0.25">
      <c r="A4263" s="2">
        <f>Sheet1!A4268</f>
        <v>39174</v>
      </c>
      <c r="B4263">
        <f>Sheet1!B4268</f>
        <v>1.33745</v>
      </c>
      <c r="C4263">
        <f>Sheet1!C4268</f>
        <v>0.74768999999999997</v>
      </c>
    </row>
    <row r="4264" spans="1:3" x14ac:dyDescent="0.25">
      <c r="A4264" s="2">
        <f>Sheet1!A4269</f>
        <v>39175</v>
      </c>
      <c r="B4264">
        <f>Sheet1!B4269</f>
        <v>1.33725</v>
      </c>
      <c r="C4264">
        <f>Sheet1!C4269</f>
        <v>0.74780000000000002</v>
      </c>
    </row>
    <row r="4265" spans="1:3" x14ac:dyDescent="0.25">
      <c r="A4265" s="2">
        <f>Sheet1!A4270</f>
        <v>39176</v>
      </c>
      <c r="B4265">
        <f>Sheet1!B4270</f>
        <v>1.33745</v>
      </c>
      <c r="C4265">
        <f>Sheet1!C4270</f>
        <v>0.74768999999999997</v>
      </c>
    </row>
    <row r="4266" spans="1:3" x14ac:dyDescent="0.25">
      <c r="A4266" s="2">
        <f>Sheet1!A4271</f>
        <v>39177</v>
      </c>
      <c r="B4266">
        <f>Sheet1!B4271</f>
        <v>1.34365</v>
      </c>
      <c r="C4266">
        <f>Sheet1!C4271</f>
        <v>0.74424000000000001</v>
      </c>
    </row>
    <row r="4267" spans="1:3" x14ac:dyDescent="0.25">
      <c r="A4267" s="2">
        <f>Sheet1!A4272</f>
        <v>39178</v>
      </c>
      <c r="B4267">
        <f>Sheet1!B4272</f>
        <v>1.34365</v>
      </c>
      <c r="C4267">
        <f>Sheet1!C4272</f>
        <v>0.74424000000000001</v>
      </c>
    </row>
    <row r="4268" spans="1:3" x14ac:dyDescent="0.25">
      <c r="A4268" s="2">
        <f>Sheet1!A4273</f>
        <v>39181</v>
      </c>
      <c r="B4268">
        <f>Sheet1!B4273</f>
        <v>1.3366499999999999</v>
      </c>
      <c r="C4268">
        <f>Sheet1!C4273</f>
        <v>0.74814000000000003</v>
      </c>
    </row>
    <row r="4269" spans="1:3" x14ac:dyDescent="0.25">
      <c r="A4269" s="2">
        <f>Sheet1!A4274</f>
        <v>39182</v>
      </c>
      <c r="B4269">
        <f>Sheet1!B4274</f>
        <v>1.3442499999999999</v>
      </c>
      <c r="C4269">
        <f>Sheet1!C4274</f>
        <v>0.74390999999999996</v>
      </c>
    </row>
    <row r="4270" spans="1:3" x14ac:dyDescent="0.25">
      <c r="A4270" s="2">
        <f>Sheet1!A4275</f>
        <v>39183</v>
      </c>
      <c r="B4270">
        <f>Sheet1!B4275</f>
        <v>1.34385</v>
      </c>
      <c r="C4270">
        <f>Sheet1!C4275</f>
        <v>0.74412999999999996</v>
      </c>
    </row>
    <row r="4271" spans="1:3" x14ac:dyDescent="0.25">
      <c r="A4271" s="2">
        <f>Sheet1!A4276</f>
        <v>39184</v>
      </c>
      <c r="B4271">
        <f>Sheet1!B4276</f>
        <v>1.34965</v>
      </c>
      <c r="C4271">
        <f>Sheet1!C4276</f>
        <v>0.74092999999999998</v>
      </c>
    </row>
    <row r="4272" spans="1:3" x14ac:dyDescent="0.25">
      <c r="A4272" s="2">
        <f>Sheet1!A4277</f>
        <v>39185</v>
      </c>
      <c r="B4272">
        <f>Sheet1!B4277</f>
        <v>1.3513500000000001</v>
      </c>
      <c r="C4272">
        <f>Sheet1!C4277</f>
        <v>0.74</v>
      </c>
    </row>
    <row r="4273" spans="1:3" x14ac:dyDescent="0.25">
      <c r="A4273" s="2">
        <f>Sheet1!A4278</f>
        <v>39188</v>
      </c>
      <c r="B4273">
        <f>Sheet1!B4278</f>
        <v>1.3548500000000001</v>
      </c>
      <c r="C4273">
        <f>Sheet1!C4278</f>
        <v>0.73809000000000002</v>
      </c>
    </row>
    <row r="4274" spans="1:3" x14ac:dyDescent="0.25">
      <c r="A4274" s="2">
        <f>Sheet1!A4279</f>
        <v>39189</v>
      </c>
      <c r="B4274">
        <f>Sheet1!B4279</f>
        <v>1.3570500000000001</v>
      </c>
      <c r="C4274">
        <f>Sheet1!C4279</f>
        <v>0.73689000000000004</v>
      </c>
    </row>
    <row r="4275" spans="1:3" x14ac:dyDescent="0.25">
      <c r="A4275" s="2">
        <f>Sheet1!A4280</f>
        <v>39190</v>
      </c>
      <c r="B4275">
        <f>Sheet1!B4280</f>
        <v>1.3583499999999999</v>
      </c>
      <c r="C4275">
        <f>Sheet1!C4280</f>
        <v>0.73619000000000001</v>
      </c>
    </row>
    <row r="4276" spans="1:3" x14ac:dyDescent="0.25">
      <c r="A4276" s="2">
        <f>Sheet1!A4281</f>
        <v>39191</v>
      </c>
      <c r="B4276">
        <f>Sheet1!B4281</f>
        <v>1.3607499999999999</v>
      </c>
      <c r="C4276">
        <f>Sheet1!C4281</f>
        <v>0.73489000000000004</v>
      </c>
    </row>
    <row r="4277" spans="1:3" x14ac:dyDescent="0.25">
      <c r="A4277" s="2">
        <f>Sheet1!A4282</f>
        <v>39192</v>
      </c>
      <c r="B4277">
        <f>Sheet1!B4282</f>
        <v>1.3593500000000001</v>
      </c>
      <c r="C4277">
        <f>Sheet1!C4282</f>
        <v>0.73565000000000003</v>
      </c>
    </row>
    <row r="4278" spans="1:3" x14ac:dyDescent="0.25">
      <c r="A4278" s="2">
        <f>Sheet1!A4283</f>
        <v>39195</v>
      </c>
      <c r="B4278">
        <f>Sheet1!B4283</f>
        <v>1.3566</v>
      </c>
      <c r="C4278">
        <f>Sheet1!C4283</f>
        <v>0.73714000000000002</v>
      </c>
    </row>
    <row r="4279" spans="1:3" x14ac:dyDescent="0.25">
      <c r="A4279" s="2">
        <f>Sheet1!A4284</f>
        <v>39196</v>
      </c>
      <c r="B4279">
        <f>Sheet1!B4284</f>
        <v>1.36225</v>
      </c>
      <c r="C4279">
        <f>Sheet1!C4284</f>
        <v>0.73407999999999995</v>
      </c>
    </row>
    <row r="4280" spans="1:3" x14ac:dyDescent="0.25">
      <c r="A4280" s="2">
        <f>Sheet1!A4285</f>
        <v>39197</v>
      </c>
      <c r="B4280">
        <f>Sheet1!B4285</f>
        <v>1.36605</v>
      </c>
      <c r="C4280">
        <f>Sheet1!C4285</f>
        <v>0.73204000000000002</v>
      </c>
    </row>
    <row r="4281" spans="1:3" x14ac:dyDescent="0.25">
      <c r="A4281" s="2">
        <f>Sheet1!A4286</f>
        <v>39198</v>
      </c>
      <c r="B4281">
        <f>Sheet1!B4286</f>
        <v>1.3605499999999999</v>
      </c>
      <c r="C4281">
        <f>Sheet1!C4286</f>
        <v>0.73499999999999999</v>
      </c>
    </row>
    <row r="4282" spans="1:3" x14ac:dyDescent="0.25">
      <c r="A4282" s="2">
        <f>Sheet1!A4287</f>
        <v>39199</v>
      </c>
      <c r="B4282">
        <f>Sheet1!B4287</f>
        <v>1.36565</v>
      </c>
      <c r="C4282">
        <f>Sheet1!C4287</f>
        <v>0.73224999999999996</v>
      </c>
    </row>
    <row r="4283" spans="1:3" x14ac:dyDescent="0.25">
      <c r="A4283" s="2">
        <f>Sheet1!A4288</f>
        <v>39202</v>
      </c>
      <c r="B4283">
        <f>Sheet1!B4288</f>
        <v>1.3647499999999999</v>
      </c>
      <c r="C4283">
        <f>Sheet1!C4288</f>
        <v>0.73272999999999999</v>
      </c>
    </row>
    <row r="4284" spans="1:3" x14ac:dyDescent="0.25">
      <c r="A4284" s="2">
        <f>Sheet1!A4289</f>
        <v>39203</v>
      </c>
      <c r="B4284">
        <f>Sheet1!B4289</f>
        <v>1.35965</v>
      </c>
      <c r="C4284">
        <f>Sheet1!C4289</f>
        <v>0.73548000000000002</v>
      </c>
    </row>
    <row r="4285" spans="1:3" x14ac:dyDescent="0.25">
      <c r="A4285" s="2">
        <f>Sheet1!A4290</f>
        <v>39204</v>
      </c>
      <c r="B4285">
        <f>Sheet1!B4290</f>
        <v>1.35955</v>
      </c>
      <c r="C4285">
        <f>Sheet1!C4290</f>
        <v>0.73553999999999997</v>
      </c>
    </row>
    <row r="4286" spans="1:3" x14ac:dyDescent="0.25">
      <c r="A4286" s="2">
        <f>Sheet1!A4291</f>
        <v>39205</v>
      </c>
      <c r="B4286">
        <f>Sheet1!B4291</f>
        <v>1.3565499999999999</v>
      </c>
      <c r="C4286">
        <f>Sheet1!C4291</f>
        <v>0.73716000000000004</v>
      </c>
    </row>
    <row r="4287" spans="1:3" x14ac:dyDescent="0.25">
      <c r="A4287" s="2">
        <f>Sheet1!A4292</f>
        <v>39206</v>
      </c>
      <c r="B4287">
        <f>Sheet1!B4292</f>
        <v>1.3587499999999999</v>
      </c>
      <c r="C4287">
        <f>Sheet1!C4292</f>
        <v>0.73597000000000001</v>
      </c>
    </row>
    <row r="4288" spans="1:3" x14ac:dyDescent="0.25">
      <c r="A4288" s="2">
        <f>Sheet1!A4293</f>
        <v>39209</v>
      </c>
      <c r="B4288">
        <f>Sheet1!B4293</f>
        <v>1.36215</v>
      </c>
      <c r="C4288">
        <f>Sheet1!C4293</f>
        <v>0.73412999999999995</v>
      </c>
    </row>
    <row r="4289" spans="1:3" x14ac:dyDescent="0.25">
      <c r="A4289" s="2">
        <f>Sheet1!A4294</f>
        <v>39210</v>
      </c>
      <c r="B4289">
        <f>Sheet1!B4294</f>
        <v>1.3526499999999999</v>
      </c>
      <c r="C4289">
        <f>Sheet1!C4294</f>
        <v>0.73929</v>
      </c>
    </row>
    <row r="4290" spans="1:3" x14ac:dyDescent="0.25">
      <c r="A4290" s="2">
        <f>Sheet1!A4295</f>
        <v>39211</v>
      </c>
      <c r="B4290">
        <f>Sheet1!B4295</f>
        <v>1.3551500000000001</v>
      </c>
      <c r="C4290">
        <f>Sheet1!C4295</f>
        <v>0.73792999999999997</v>
      </c>
    </row>
    <row r="4291" spans="1:3" x14ac:dyDescent="0.25">
      <c r="A4291" s="2">
        <f>Sheet1!A4296</f>
        <v>39212</v>
      </c>
      <c r="B4291">
        <f>Sheet1!B4296</f>
        <v>1.3512999999999999</v>
      </c>
      <c r="C4291">
        <f>Sheet1!C4296</f>
        <v>0.74002999999999997</v>
      </c>
    </row>
    <row r="4292" spans="1:3" x14ac:dyDescent="0.25">
      <c r="A4292" s="2">
        <f>Sheet1!A4297</f>
        <v>39213</v>
      </c>
      <c r="B4292">
        <f>Sheet1!B4297</f>
        <v>1.35225</v>
      </c>
      <c r="C4292">
        <f>Sheet1!C4297</f>
        <v>0.73951</v>
      </c>
    </row>
    <row r="4293" spans="1:3" x14ac:dyDescent="0.25">
      <c r="A4293" s="2">
        <f>Sheet1!A4298</f>
        <v>39216</v>
      </c>
      <c r="B4293">
        <f>Sheet1!B4298</f>
        <v>1.35385</v>
      </c>
      <c r="C4293">
        <f>Sheet1!C4298</f>
        <v>0.73863000000000001</v>
      </c>
    </row>
    <row r="4294" spans="1:3" x14ac:dyDescent="0.25">
      <c r="A4294" s="2">
        <f>Sheet1!A4299</f>
        <v>39217</v>
      </c>
      <c r="B4294">
        <f>Sheet1!B4299</f>
        <v>1.35965</v>
      </c>
      <c r="C4294">
        <f>Sheet1!C4299</f>
        <v>0.73548000000000002</v>
      </c>
    </row>
    <row r="4295" spans="1:3" x14ac:dyDescent="0.25">
      <c r="A4295" s="2">
        <f>Sheet1!A4300</f>
        <v>39218</v>
      </c>
      <c r="B4295">
        <f>Sheet1!B4300</f>
        <v>1.3573500000000001</v>
      </c>
      <c r="C4295">
        <f>Sheet1!C4300</f>
        <v>0.73673</v>
      </c>
    </row>
    <row r="4296" spans="1:3" x14ac:dyDescent="0.25">
      <c r="A4296" s="2">
        <f>Sheet1!A4301</f>
        <v>39219</v>
      </c>
      <c r="B4296">
        <f>Sheet1!B4301</f>
        <v>1.3491500000000001</v>
      </c>
      <c r="C4296">
        <f>Sheet1!C4301</f>
        <v>0.74121000000000004</v>
      </c>
    </row>
    <row r="4297" spans="1:3" x14ac:dyDescent="0.25">
      <c r="A4297" s="2">
        <f>Sheet1!A4302</f>
        <v>39220</v>
      </c>
      <c r="B4297">
        <f>Sheet1!B4302</f>
        <v>1.34945</v>
      </c>
      <c r="C4297">
        <f>Sheet1!C4302</f>
        <v>0.74104000000000003</v>
      </c>
    </row>
    <row r="4298" spans="1:3" x14ac:dyDescent="0.25">
      <c r="A4298" s="2">
        <f>Sheet1!A4303</f>
        <v>39223</v>
      </c>
      <c r="B4298">
        <f>Sheet1!B4303</f>
        <v>1.34575</v>
      </c>
      <c r="C4298">
        <f>Sheet1!C4303</f>
        <v>0.74307999999999996</v>
      </c>
    </row>
    <row r="4299" spans="1:3" x14ac:dyDescent="0.25">
      <c r="A4299" s="2">
        <f>Sheet1!A4304</f>
        <v>39224</v>
      </c>
      <c r="B4299">
        <f>Sheet1!B4304</f>
        <v>1.3462499999999999</v>
      </c>
      <c r="C4299">
        <f>Sheet1!C4304</f>
        <v>0.74280000000000002</v>
      </c>
    </row>
    <row r="4300" spans="1:3" x14ac:dyDescent="0.25">
      <c r="A4300" s="2">
        <f>Sheet1!A4305</f>
        <v>39225</v>
      </c>
      <c r="B4300">
        <f>Sheet1!B4305</f>
        <v>1.3489500000000001</v>
      </c>
      <c r="C4300">
        <f>Sheet1!C4305</f>
        <v>0.74131999999999998</v>
      </c>
    </row>
    <row r="4301" spans="1:3" x14ac:dyDescent="0.25">
      <c r="A4301" s="2">
        <f>Sheet1!A4306</f>
        <v>39226</v>
      </c>
      <c r="B4301">
        <f>Sheet1!B4306</f>
        <v>1.34355</v>
      </c>
      <c r="C4301">
        <f>Sheet1!C4306</f>
        <v>0.74429999999999996</v>
      </c>
    </row>
    <row r="4302" spans="1:3" x14ac:dyDescent="0.25">
      <c r="A4302" s="2">
        <f>Sheet1!A4307</f>
        <v>39227</v>
      </c>
      <c r="B4302">
        <f>Sheet1!B4307</f>
        <v>1.34565</v>
      </c>
      <c r="C4302">
        <f>Sheet1!C4307</f>
        <v>0.74314000000000002</v>
      </c>
    </row>
    <row r="4303" spans="1:3" x14ac:dyDescent="0.25">
      <c r="A4303" s="2">
        <f>Sheet1!A4308</f>
        <v>39230</v>
      </c>
      <c r="B4303">
        <f>Sheet1!B4308</f>
        <v>1.34565</v>
      </c>
      <c r="C4303">
        <f>Sheet1!C4308</f>
        <v>0.74314000000000002</v>
      </c>
    </row>
    <row r="4304" spans="1:3" x14ac:dyDescent="0.25">
      <c r="A4304" s="2">
        <f>Sheet1!A4309</f>
        <v>39231</v>
      </c>
      <c r="B4304">
        <f>Sheet1!B4309</f>
        <v>1.3483499999999999</v>
      </c>
      <c r="C4304">
        <f>Sheet1!C4309</f>
        <v>0.74165000000000003</v>
      </c>
    </row>
    <row r="4305" spans="1:3" x14ac:dyDescent="0.25">
      <c r="A4305" s="2">
        <f>Sheet1!A4310</f>
        <v>39232</v>
      </c>
      <c r="B4305">
        <f>Sheet1!B4310</f>
        <v>1.3430500000000001</v>
      </c>
      <c r="C4305">
        <f>Sheet1!C4310</f>
        <v>0.74456999999999995</v>
      </c>
    </row>
    <row r="4306" spans="1:3" x14ac:dyDescent="0.25">
      <c r="A4306" s="2">
        <f>Sheet1!A4311</f>
        <v>39233</v>
      </c>
      <c r="B4306">
        <f>Sheet1!B4311</f>
        <v>1.34565</v>
      </c>
      <c r="C4306">
        <f>Sheet1!C4311</f>
        <v>0.74314000000000002</v>
      </c>
    </row>
    <row r="4307" spans="1:3" x14ac:dyDescent="0.25">
      <c r="A4307" s="2">
        <f>Sheet1!A4312</f>
        <v>39234</v>
      </c>
      <c r="B4307">
        <f>Sheet1!B4312</f>
        <v>1.34185</v>
      </c>
      <c r="C4307">
        <f>Sheet1!C4312</f>
        <v>0.74524000000000001</v>
      </c>
    </row>
    <row r="4308" spans="1:3" x14ac:dyDescent="0.25">
      <c r="A4308" s="2">
        <f>Sheet1!A4313</f>
        <v>39237</v>
      </c>
      <c r="B4308">
        <f>Sheet1!B4313</f>
        <v>1.3483000000000001</v>
      </c>
      <c r="C4308">
        <f>Sheet1!C4313</f>
        <v>0.74167000000000005</v>
      </c>
    </row>
    <row r="4309" spans="1:3" x14ac:dyDescent="0.25">
      <c r="A4309" s="2">
        <f>Sheet1!A4314</f>
        <v>39238</v>
      </c>
      <c r="B4309">
        <f>Sheet1!B4314</f>
        <v>1.35225</v>
      </c>
      <c r="C4309">
        <f>Sheet1!C4314</f>
        <v>0.73951</v>
      </c>
    </row>
    <row r="4310" spans="1:3" x14ac:dyDescent="0.25">
      <c r="A4310" s="2">
        <f>Sheet1!A4315</f>
        <v>39239</v>
      </c>
      <c r="B4310">
        <f>Sheet1!B4315</f>
        <v>1.3492500000000001</v>
      </c>
      <c r="C4310">
        <f>Sheet1!C4315</f>
        <v>0.74114999999999998</v>
      </c>
    </row>
    <row r="4311" spans="1:3" x14ac:dyDescent="0.25">
      <c r="A4311" s="2">
        <f>Sheet1!A4316</f>
        <v>39240</v>
      </c>
      <c r="B4311">
        <f>Sheet1!B4316</f>
        <v>1.34585</v>
      </c>
      <c r="C4311">
        <f>Sheet1!C4316</f>
        <v>0.74302000000000001</v>
      </c>
    </row>
    <row r="4312" spans="1:3" x14ac:dyDescent="0.25">
      <c r="A4312" s="2">
        <f>Sheet1!A4317</f>
        <v>39241</v>
      </c>
      <c r="B4312">
        <f>Sheet1!B4317</f>
        <v>1.33595</v>
      </c>
      <c r="C4312">
        <f>Sheet1!C4317</f>
        <v>0.74853000000000003</v>
      </c>
    </row>
    <row r="4313" spans="1:3" x14ac:dyDescent="0.25">
      <c r="A4313" s="2">
        <f>Sheet1!A4318</f>
        <v>39244</v>
      </c>
      <c r="B4313">
        <f>Sheet1!B4318</f>
        <v>1.3344499999999999</v>
      </c>
      <c r="C4313">
        <f>Sheet1!C4318</f>
        <v>0.74936999999999998</v>
      </c>
    </row>
    <row r="4314" spans="1:3" x14ac:dyDescent="0.25">
      <c r="A4314" s="2">
        <f>Sheet1!A4319</f>
        <v>39245</v>
      </c>
      <c r="B4314">
        <f>Sheet1!B4319</f>
        <v>1.33165</v>
      </c>
      <c r="C4314">
        <f>Sheet1!C4319</f>
        <v>0.75095000000000001</v>
      </c>
    </row>
    <row r="4315" spans="1:3" x14ac:dyDescent="0.25">
      <c r="A4315" s="2">
        <f>Sheet1!A4320</f>
        <v>39246</v>
      </c>
      <c r="B4315">
        <f>Sheet1!B4320</f>
        <v>1.3304499999999999</v>
      </c>
      <c r="C4315">
        <f>Sheet1!C4320</f>
        <v>0.75163000000000002</v>
      </c>
    </row>
    <row r="4316" spans="1:3" x14ac:dyDescent="0.25">
      <c r="A4316" s="2">
        <f>Sheet1!A4321</f>
        <v>39247</v>
      </c>
      <c r="B4316">
        <f>Sheet1!B4321</f>
        <v>1.33125</v>
      </c>
      <c r="C4316">
        <f>Sheet1!C4321</f>
        <v>0.75117</v>
      </c>
    </row>
    <row r="4317" spans="1:3" x14ac:dyDescent="0.25">
      <c r="A4317" s="2">
        <f>Sheet1!A4322</f>
        <v>39248</v>
      </c>
      <c r="B4317">
        <f>Sheet1!B4322</f>
        <v>1.3364</v>
      </c>
      <c r="C4317">
        <f>Sheet1!C4322</f>
        <v>0.74827999999999995</v>
      </c>
    </row>
    <row r="4318" spans="1:3" x14ac:dyDescent="0.25">
      <c r="A4318" s="2">
        <f>Sheet1!A4323</f>
        <v>39251</v>
      </c>
      <c r="B4318">
        <f>Sheet1!B4323</f>
        <v>1.33955</v>
      </c>
      <c r="C4318">
        <f>Sheet1!C4323</f>
        <v>0.74651999999999996</v>
      </c>
    </row>
    <row r="4319" spans="1:3" x14ac:dyDescent="0.25">
      <c r="A4319" s="2">
        <f>Sheet1!A4324</f>
        <v>39252</v>
      </c>
      <c r="B4319">
        <f>Sheet1!B4324</f>
        <v>1.3408500000000001</v>
      </c>
      <c r="C4319">
        <f>Sheet1!C4324</f>
        <v>0.74580000000000002</v>
      </c>
    </row>
    <row r="4320" spans="1:3" x14ac:dyDescent="0.25">
      <c r="A4320" s="2">
        <f>Sheet1!A4325</f>
        <v>39253</v>
      </c>
      <c r="B4320">
        <f>Sheet1!B4325</f>
        <v>1.34175</v>
      </c>
      <c r="C4320">
        <f>Sheet1!C4325</f>
        <v>0.74529999999999996</v>
      </c>
    </row>
    <row r="4321" spans="1:3" x14ac:dyDescent="0.25">
      <c r="A4321" s="2">
        <f>Sheet1!A4326</f>
        <v>39254</v>
      </c>
      <c r="B4321">
        <f>Sheet1!B4326</f>
        <v>1.33985</v>
      </c>
      <c r="C4321">
        <f>Sheet1!C4326</f>
        <v>0.74634999999999996</v>
      </c>
    </row>
    <row r="4322" spans="1:3" x14ac:dyDescent="0.25">
      <c r="A4322" s="2">
        <f>Sheet1!A4327</f>
        <v>39255</v>
      </c>
      <c r="B4322">
        <f>Sheet1!B4327</f>
        <v>1.3428500000000001</v>
      </c>
      <c r="C4322">
        <f>Sheet1!C4327</f>
        <v>0.74468000000000001</v>
      </c>
    </row>
    <row r="4323" spans="1:3" x14ac:dyDescent="0.25">
      <c r="A4323" s="2">
        <f>Sheet1!A4328</f>
        <v>39258</v>
      </c>
      <c r="B4323">
        <f>Sheet1!B4328</f>
        <v>1.3452500000000001</v>
      </c>
      <c r="C4323">
        <f>Sheet1!C4328</f>
        <v>0.74336000000000002</v>
      </c>
    </row>
    <row r="4324" spans="1:3" x14ac:dyDescent="0.25">
      <c r="A4324" s="2">
        <f>Sheet1!A4329</f>
        <v>39259</v>
      </c>
      <c r="B4324">
        <f>Sheet1!B4329</f>
        <v>1.34605</v>
      </c>
      <c r="C4324">
        <f>Sheet1!C4329</f>
        <v>0.74290999999999996</v>
      </c>
    </row>
    <row r="4325" spans="1:3" x14ac:dyDescent="0.25">
      <c r="A4325" s="2">
        <f>Sheet1!A4330</f>
        <v>39260</v>
      </c>
      <c r="B4325">
        <f>Sheet1!B4330</f>
        <v>1.3431500000000001</v>
      </c>
      <c r="C4325">
        <f>Sheet1!C4330</f>
        <v>0.74451999999999996</v>
      </c>
    </row>
    <row r="4326" spans="1:3" x14ac:dyDescent="0.25">
      <c r="A4326" s="2">
        <f>Sheet1!A4331</f>
        <v>39261</v>
      </c>
      <c r="B4326">
        <f>Sheet1!B4331</f>
        <v>1.3464499999999999</v>
      </c>
      <c r="C4326">
        <f>Sheet1!C4331</f>
        <v>0.74268999999999996</v>
      </c>
    </row>
    <row r="4327" spans="1:3" x14ac:dyDescent="0.25">
      <c r="A4327" s="2">
        <f>Sheet1!A4332</f>
        <v>39262</v>
      </c>
      <c r="B4327">
        <f>Sheet1!B4332</f>
        <v>1.3505499999999999</v>
      </c>
      <c r="C4327">
        <f>Sheet1!C4332</f>
        <v>0.74043999999999999</v>
      </c>
    </row>
    <row r="4328" spans="1:3" x14ac:dyDescent="0.25">
      <c r="A4328" s="2">
        <f>Sheet1!A4333</f>
        <v>39265</v>
      </c>
      <c r="B4328">
        <f>Sheet1!B4333</f>
        <v>1.3628499999999999</v>
      </c>
      <c r="C4328">
        <f>Sheet1!C4333</f>
        <v>0.73375999999999997</v>
      </c>
    </row>
    <row r="4329" spans="1:3" x14ac:dyDescent="0.25">
      <c r="A4329" s="2">
        <f>Sheet1!A4334</f>
        <v>39266</v>
      </c>
      <c r="B4329">
        <f>Sheet1!B4334</f>
        <v>1.3611500000000001</v>
      </c>
      <c r="C4329">
        <f>Sheet1!C4334</f>
        <v>0.73467000000000005</v>
      </c>
    </row>
    <row r="4330" spans="1:3" x14ac:dyDescent="0.25">
      <c r="A4330" s="2">
        <f>Sheet1!A4335</f>
        <v>39267</v>
      </c>
      <c r="B4330">
        <f>Sheet1!B4335</f>
        <v>1.3623499999999999</v>
      </c>
      <c r="C4330">
        <f>Sheet1!C4335</f>
        <v>0.73402999999999996</v>
      </c>
    </row>
    <row r="4331" spans="1:3" x14ac:dyDescent="0.25">
      <c r="A4331" s="2">
        <f>Sheet1!A4336</f>
        <v>39268</v>
      </c>
      <c r="B4331">
        <f>Sheet1!B4336</f>
        <v>1.35995</v>
      </c>
      <c r="C4331">
        <f>Sheet1!C4336</f>
        <v>0.73531999999999997</v>
      </c>
    </row>
    <row r="4332" spans="1:3" x14ac:dyDescent="0.25">
      <c r="A4332" s="2">
        <f>Sheet1!A4337</f>
        <v>39269</v>
      </c>
      <c r="B4332">
        <f>Sheet1!B4337</f>
        <v>1.3631500000000001</v>
      </c>
      <c r="C4332">
        <f>Sheet1!C4337</f>
        <v>0.73358999999999996</v>
      </c>
    </row>
    <row r="4333" spans="1:3" x14ac:dyDescent="0.25">
      <c r="A4333" s="2">
        <f>Sheet1!A4338</f>
        <v>39272</v>
      </c>
      <c r="B4333">
        <f>Sheet1!B4338</f>
        <v>1.3627499999999999</v>
      </c>
      <c r="C4333">
        <f>Sheet1!C4338</f>
        <v>0.73380999999999996</v>
      </c>
    </row>
    <row r="4334" spans="1:3" x14ac:dyDescent="0.25">
      <c r="A4334" s="2">
        <f>Sheet1!A4339</f>
        <v>39273</v>
      </c>
      <c r="B4334">
        <f>Sheet1!B4339</f>
        <v>1.37195</v>
      </c>
      <c r="C4334">
        <f>Sheet1!C4339</f>
        <v>0.72889000000000004</v>
      </c>
    </row>
    <row r="4335" spans="1:3" x14ac:dyDescent="0.25">
      <c r="A4335" s="2">
        <f>Sheet1!A4340</f>
        <v>39274</v>
      </c>
      <c r="B4335">
        <f>Sheet1!B4340</f>
        <v>1.3775999999999999</v>
      </c>
      <c r="C4335">
        <f>Sheet1!C4340</f>
        <v>0.72589999999999999</v>
      </c>
    </row>
    <row r="4336" spans="1:3" x14ac:dyDescent="0.25">
      <c r="A4336" s="2">
        <f>Sheet1!A4341</f>
        <v>39275</v>
      </c>
      <c r="B4336">
        <f>Sheet1!B4341</f>
        <v>1.3770500000000001</v>
      </c>
      <c r="C4336">
        <f>Sheet1!C4341</f>
        <v>0.72619</v>
      </c>
    </row>
    <row r="4337" spans="1:3" x14ac:dyDescent="0.25">
      <c r="A4337" s="2">
        <f>Sheet1!A4342</f>
        <v>39276</v>
      </c>
      <c r="B4337">
        <f>Sheet1!B4342</f>
        <v>1.3774500000000001</v>
      </c>
      <c r="C4337">
        <f>Sheet1!C4342</f>
        <v>0.72597999999999996</v>
      </c>
    </row>
    <row r="4338" spans="1:3" x14ac:dyDescent="0.25">
      <c r="A4338" s="2">
        <f>Sheet1!A4343</f>
        <v>39279</v>
      </c>
      <c r="B4338">
        <f>Sheet1!B4343</f>
        <v>1.3773500000000001</v>
      </c>
      <c r="C4338">
        <f>Sheet1!C4343</f>
        <v>0.72602999999999995</v>
      </c>
    </row>
    <row r="4339" spans="1:3" x14ac:dyDescent="0.25">
      <c r="A4339" s="2">
        <f>Sheet1!A4344</f>
        <v>39280</v>
      </c>
      <c r="B4339">
        <f>Sheet1!B4344</f>
        <v>1.3785499999999999</v>
      </c>
      <c r="C4339">
        <f>Sheet1!C4344</f>
        <v>0.72540000000000004</v>
      </c>
    </row>
    <row r="4340" spans="1:3" x14ac:dyDescent="0.25">
      <c r="A4340" s="2">
        <f>Sheet1!A4345</f>
        <v>39281</v>
      </c>
      <c r="B4340">
        <f>Sheet1!B4345</f>
        <v>1.3808499999999999</v>
      </c>
      <c r="C4340">
        <f>Sheet1!C4345</f>
        <v>0.72419</v>
      </c>
    </row>
    <row r="4341" spans="1:3" x14ac:dyDescent="0.25">
      <c r="A4341" s="2">
        <f>Sheet1!A4346</f>
        <v>39282</v>
      </c>
      <c r="B4341">
        <f>Sheet1!B4346</f>
        <v>1.38225</v>
      </c>
      <c r="C4341">
        <f>Sheet1!C4346</f>
        <v>0.72345999999999999</v>
      </c>
    </row>
    <row r="4342" spans="1:3" x14ac:dyDescent="0.25">
      <c r="A4342" s="2">
        <f>Sheet1!A4347</f>
        <v>39283</v>
      </c>
      <c r="B4342">
        <f>Sheet1!B4347</f>
        <v>1.3834500000000001</v>
      </c>
      <c r="C4342">
        <f>Sheet1!C4347</f>
        <v>0.72282999999999997</v>
      </c>
    </row>
    <row r="4343" spans="1:3" x14ac:dyDescent="0.25">
      <c r="A4343" s="2">
        <f>Sheet1!A4348</f>
        <v>39286</v>
      </c>
      <c r="B4343">
        <f>Sheet1!B4348</f>
        <v>1.38175</v>
      </c>
      <c r="C4343">
        <f>Sheet1!C4348</f>
        <v>0.72372000000000003</v>
      </c>
    </row>
    <row r="4344" spans="1:3" x14ac:dyDescent="0.25">
      <c r="A4344" s="2">
        <f>Sheet1!A4349</f>
        <v>39287</v>
      </c>
      <c r="B4344">
        <f>Sheet1!B4349</f>
        <v>1.38245</v>
      </c>
      <c r="C4344">
        <f>Sheet1!C4349</f>
        <v>0.72335000000000005</v>
      </c>
    </row>
    <row r="4345" spans="1:3" x14ac:dyDescent="0.25">
      <c r="A4345" s="2">
        <f>Sheet1!A4350</f>
        <v>39288</v>
      </c>
      <c r="B4345">
        <f>Sheet1!B4350</f>
        <v>1.3705499999999999</v>
      </c>
      <c r="C4345">
        <f>Sheet1!C4350</f>
        <v>0.72963</v>
      </c>
    </row>
    <row r="4346" spans="1:3" x14ac:dyDescent="0.25">
      <c r="A4346" s="2">
        <f>Sheet1!A4351</f>
        <v>39289</v>
      </c>
      <c r="B4346">
        <f>Sheet1!B4351</f>
        <v>1.37195</v>
      </c>
      <c r="C4346">
        <f>Sheet1!C4351</f>
        <v>0.72889000000000004</v>
      </c>
    </row>
    <row r="4347" spans="1:3" x14ac:dyDescent="0.25">
      <c r="A4347" s="2">
        <f>Sheet1!A4352</f>
        <v>39290</v>
      </c>
      <c r="B4347">
        <f>Sheet1!B4352</f>
        <v>1.36555</v>
      </c>
      <c r="C4347">
        <f>Sheet1!C4352</f>
        <v>0.73231000000000002</v>
      </c>
    </row>
    <row r="4348" spans="1:3" x14ac:dyDescent="0.25">
      <c r="A4348" s="2">
        <f>Sheet1!A4353</f>
        <v>39293</v>
      </c>
      <c r="B4348">
        <f>Sheet1!B4353</f>
        <v>1.36835</v>
      </c>
      <c r="C4348">
        <f>Sheet1!C4353</f>
        <v>0.73080999999999996</v>
      </c>
    </row>
    <row r="4349" spans="1:3" x14ac:dyDescent="0.25">
      <c r="A4349" s="2">
        <f>Sheet1!A4354</f>
        <v>39294</v>
      </c>
      <c r="B4349">
        <f>Sheet1!B4354</f>
        <v>1.3688499999999999</v>
      </c>
      <c r="C4349">
        <f>Sheet1!C4354</f>
        <v>0.73053999999999997</v>
      </c>
    </row>
    <row r="4350" spans="1:3" x14ac:dyDescent="0.25">
      <c r="A4350" s="2">
        <f>Sheet1!A4355</f>
        <v>39295</v>
      </c>
      <c r="B4350">
        <f>Sheet1!B4355</f>
        <v>1.36755</v>
      </c>
      <c r="C4350">
        <f>Sheet1!C4355</f>
        <v>0.73123000000000005</v>
      </c>
    </row>
    <row r="4351" spans="1:3" x14ac:dyDescent="0.25">
      <c r="A4351" s="2">
        <f>Sheet1!A4356</f>
        <v>39296</v>
      </c>
      <c r="B4351">
        <f>Sheet1!B4356</f>
        <v>1.3673500000000001</v>
      </c>
      <c r="C4351">
        <f>Sheet1!C4356</f>
        <v>0.73133999999999999</v>
      </c>
    </row>
    <row r="4352" spans="1:3" x14ac:dyDescent="0.25">
      <c r="A4352" s="2">
        <f>Sheet1!A4357</f>
        <v>39297</v>
      </c>
      <c r="B4352">
        <f>Sheet1!B4357</f>
        <v>1.3765499999999999</v>
      </c>
      <c r="C4352">
        <f>Sheet1!C4357</f>
        <v>0.72645000000000004</v>
      </c>
    </row>
    <row r="4353" spans="1:3" x14ac:dyDescent="0.25">
      <c r="A4353" s="2">
        <f>Sheet1!A4358</f>
        <v>39300</v>
      </c>
      <c r="B4353">
        <f>Sheet1!B4358</f>
        <v>1.3795500000000001</v>
      </c>
      <c r="C4353">
        <f>Sheet1!C4358</f>
        <v>0.72487000000000001</v>
      </c>
    </row>
    <row r="4354" spans="1:3" x14ac:dyDescent="0.25">
      <c r="A4354" s="2">
        <f>Sheet1!A4359</f>
        <v>39301</v>
      </c>
      <c r="B4354">
        <f>Sheet1!B4359</f>
        <v>1.37645</v>
      </c>
      <c r="C4354">
        <f>Sheet1!C4359</f>
        <v>0.72650999999999999</v>
      </c>
    </row>
    <row r="4355" spans="1:3" x14ac:dyDescent="0.25">
      <c r="A4355" s="2">
        <f>Sheet1!A4360</f>
        <v>39302</v>
      </c>
      <c r="B4355">
        <f>Sheet1!B4360</f>
        <v>1.38175</v>
      </c>
      <c r="C4355">
        <f>Sheet1!C4360</f>
        <v>0.72372000000000003</v>
      </c>
    </row>
    <row r="4356" spans="1:3" x14ac:dyDescent="0.25">
      <c r="A4356" s="2">
        <f>Sheet1!A4361</f>
        <v>39303</v>
      </c>
      <c r="B4356">
        <f>Sheet1!B4361</f>
        <v>1.3705499999999999</v>
      </c>
      <c r="C4356">
        <f>Sheet1!C4361</f>
        <v>0.72963</v>
      </c>
    </row>
    <row r="4357" spans="1:3" x14ac:dyDescent="0.25">
      <c r="A4357" s="2">
        <f>Sheet1!A4362</f>
        <v>39304</v>
      </c>
      <c r="B4357">
        <f>Sheet1!B4362</f>
        <v>1.36785</v>
      </c>
      <c r="C4357">
        <f>Sheet1!C4362</f>
        <v>0.73107</v>
      </c>
    </row>
    <row r="4358" spans="1:3" x14ac:dyDescent="0.25">
      <c r="A4358" s="2">
        <f>Sheet1!A4363</f>
        <v>39307</v>
      </c>
      <c r="B4358">
        <f>Sheet1!B4363</f>
        <v>1.36155</v>
      </c>
      <c r="C4358">
        <f>Sheet1!C4363</f>
        <v>0.73446</v>
      </c>
    </row>
    <row r="4359" spans="1:3" x14ac:dyDescent="0.25">
      <c r="A4359" s="2">
        <f>Sheet1!A4364</f>
        <v>39308</v>
      </c>
      <c r="B4359">
        <f>Sheet1!B4364</f>
        <v>1.3571500000000001</v>
      </c>
      <c r="C4359">
        <f>Sheet1!C4364</f>
        <v>0.73684000000000005</v>
      </c>
    </row>
    <row r="4360" spans="1:3" x14ac:dyDescent="0.25">
      <c r="A4360" s="2">
        <f>Sheet1!A4365</f>
        <v>39309</v>
      </c>
      <c r="B4360">
        <f>Sheet1!B4365</f>
        <v>1.3469500000000001</v>
      </c>
      <c r="C4360">
        <f>Sheet1!C4365</f>
        <v>0.74241999999999997</v>
      </c>
    </row>
    <row r="4361" spans="1:3" x14ac:dyDescent="0.25">
      <c r="A4361" s="2">
        <f>Sheet1!A4366</f>
        <v>39310</v>
      </c>
      <c r="B4361">
        <f>Sheet1!B4366</f>
        <v>1.34015</v>
      </c>
      <c r="C4361">
        <f>Sheet1!C4366</f>
        <v>0.74619000000000002</v>
      </c>
    </row>
    <row r="4362" spans="1:3" x14ac:dyDescent="0.25">
      <c r="A4362" s="2">
        <f>Sheet1!A4367</f>
        <v>39311</v>
      </c>
      <c r="B4362">
        <f>Sheet1!B4367</f>
        <v>1.35155</v>
      </c>
      <c r="C4362">
        <f>Sheet1!C4367</f>
        <v>0.73989000000000005</v>
      </c>
    </row>
    <row r="4363" spans="1:3" x14ac:dyDescent="0.25">
      <c r="A4363" s="2">
        <f>Sheet1!A4368</f>
        <v>39314</v>
      </c>
      <c r="B4363">
        <f>Sheet1!B4368</f>
        <v>1.34795</v>
      </c>
      <c r="C4363">
        <f>Sheet1!C4368</f>
        <v>0.74187000000000003</v>
      </c>
    </row>
    <row r="4364" spans="1:3" x14ac:dyDescent="0.25">
      <c r="A4364" s="2">
        <f>Sheet1!A4369</f>
        <v>39315</v>
      </c>
      <c r="B4364">
        <f>Sheet1!B4369</f>
        <v>1.3489500000000001</v>
      </c>
      <c r="C4364">
        <f>Sheet1!C4369</f>
        <v>0.74131999999999998</v>
      </c>
    </row>
    <row r="4365" spans="1:3" x14ac:dyDescent="0.25">
      <c r="A4365" s="2">
        <f>Sheet1!A4370</f>
        <v>39316</v>
      </c>
      <c r="B4365">
        <f>Sheet1!B4370</f>
        <v>1.35155</v>
      </c>
      <c r="C4365">
        <f>Sheet1!C4370</f>
        <v>0.73989000000000005</v>
      </c>
    </row>
    <row r="4366" spans="1:3" x14ac:dyDescent="0.25">
      <c r="A4366" s="2">
        <f>Sheet1!A4371</f>
        <v>39317</v>
      </c>
      <c r="B4366">
        <f>Sheet1!B4371</f>
        <v>1.35745</v>
      </c>
      <c r="C4366">
        <f>Sheet1!C4371</f>
        <v>0.73668</v>
      </c>
    </row>
    <row r="4367" spans="1:3" x14ac:dyDescent="0.25">
      <c r="A4367" s="2">
        <f>Sheet1!A4372</f>
        <v>39318</v>
      </c>
      <c r="B4367">
        <f>Sheet1!B4372</f>
        <v>1.36385</v>
      </c>
      <c r="C4367">
        <f>Sheet1!C4372</f>
        <v>0.73321999999999998</v>
      </c>
    </row>
    <row r="4368" spans="1:3" x14ac:dyDescent="0.25">
      <c r="A4368" s="2">
        <f>Sheet1!A4373</f>
        <v>39321</v>
      </c>
      <c r="B4368">
        <f>Sheet1!B4373</f>
        <v>1.36415</v>
      </c>
      <c r="C4368">
        <f>Sheet1!C4373</f>
        <v>0.73306000000000004</v>
      </c>
    </row>
    <row r="4369" spans="1:3" x14ac:dyDescent="0.25">
      <c r="A4369" s="2">
        <f>Sheet1!A4374</f>
        <v>39322</v>
      </c>
      <c r="B4369">
        <f>Sheet1!B4374</f>
        <v>1.36425</v>
      </c>
      <c r="C4369">
        <f>Sheet1!C4374</f>
        <v>0.73299999999999998</v>
      </c>
    </row>
    <row r="4370" spans="1:3" x14ac:dyDescent="0.25">
      <c r="A4370" s="2">
        <f>Sheet1!A4375</f>
        <v>39323</v>
      </c>
      <c r="B4370">
        <f>Sheet1!B4375</f>
        <v>1.3647499999999999</v>
      </c>
      <c r="C4370">
        <f>Sheet1!C4375</f>
        <v>0.73272999999999999</v>
      </c>
    </row>
    <row r="4371" spans="1:3" x14ac:dyDescent="0.25">
      <c r="A4371" s="2">
        <f>Sheet1!A4376</f>
        <v>39324</v>
      </c>
      <c r="B4371">
        <f>Sheet1!B4376</f>
        <v>1.36365</v>
      </c>
      <c r="C4371">
        <f>Sheet1!C4376</f>
        <v>0.73333000000000004</v>
      </c>
    </row>
    <row r="4372" spans="1:3" x14ac:dyDescent="0.25">
      <c r="A4372" s="2">
        <f>Sheet1!A4377</f>
        <v>39325</v>
      </c>
      <c r="B4372">
        <f>Sheet1!B4377</f>
        <v>1.3632500000000001</v>
      </c>
      <c r="C4372">
        <f>Sheet1!C4377</f>
        <v>0.73353999999999997</v>
      </c>
    </row>
    <row r="4373" spans="1:3" x14ac:dyDescent="0.25">
      <c r="A4373" s="2">
        <f>Sheet1!A4378</f>
        <v>39328</v>
      </c>
      <c r="B4373">
        <f>Sheet1!B4378</f>
        <v>1.3611</v>
      </c>
      <c r="C4373">
        <f>Sheet1!C4378</f>
        <v>0.73470000000000002</v>
      </c>
    </row>
    <row r="4374" spans="1:3" x14ac:dyDescent="0.25">
      <c r="A4374" s="2">
        <f>Sheet1!A4379</f>
        <v>39329</v>
      </c>
      <c r="B4374">
        <f>Sheet1!B4379</f>
        <v>1.3587499999999999</v>
      </c>
      <c r="C4374">
        <f>Sheet1!C4379</f>
        <v>0.73597000000000001</v>
      </c>
    </row>
    <row r="4375" spans="1:3" x14ac:dyDescent="0.25">
      <c r="A4375" s="2">
        <f>Sheet1!A4380</f>
        <v>39330</v>
      </c>
      <c r="B4375">
        <f>Sheet1!B4380</f>
        <v>1.3650500000000001</v>
      </c>
      <c r="C4375">
        <f>Sheet1!C4380</f>
        <v>0.73257000000000005</v>
      </c>
    </row>
    <row r="4376" spans="1:3" x14ac:dyDescent="0.25">
      <c r="A4376" s="2">
        <f>Sheet1!A4381</f>
        <v>39331</v>
      </c>
      <c r="B4376">
        <f>Sheet1!B4381</f>
        <v>1.3691500000000001</v>
      </c>
      <c r="C4376">
        <f>Sheet1!C4381</f>
        <v>0.73038000000000003</v>
      </c>
    </row>
    <row r="4377" spans="1:3" x14ac:dyDescent="0.25">
      <c r="A4377" s="2">
        <f>Sheet1!A4382</f>
        <v>39332</v>
      </c>
      <c r="B4377">
        <f>Sheet1!B4382</f>
        <v>1.37635</v>
      </c>
      <c r="C4377">
        <f>Sheet1!C4382</f>
        <v>0.72655999999999998</v>
      </c>
    </row>
    <row r="4378" spans="1:3" x14ac:dyDescent="0.25">
      <c r="A4378" s="2">
        <f>Sheet1!A4383</f>
        <v>39335</v>
      </c>
      <c r="B4378">
        <f>Sheet1!B4383</f>
        <v>1.3792500000000001</v>
      </c>
      <c r="C4378">
        <f>Sheet1!C4383</f>
        <v>0.72502999999999995</v>
      </c>
    </row>
    <row r="4379" spans="1:3" x14ac:dyDescent="0.25">
      <c r="A4379" s="2">
        <f>Sheet1!A4384</f>
        <v>39336</v>
      </c>
      <c r="B4379">
        <f>Sheet1!B4384</f>
        <v>1.3834500000000001</v>
      </c>
      <c r="C4379">
        <f>Sheet1!C4384</f>
        <v>0.72282999999999997</v>
      </c>
    </row>
    <row r="4380" spans="1:3" x14ac:dyDescent="0.25">
      <c r="A4380" s="2">
        <f>Sheet1!A4385</f>
        <v>39337</v>
      </c>
      <c r="B4380">
        <f>Sheet1!B4385</f>
        <v>1.38855</v>
      </c>
      <c r="C4380">
        <f>Sheet1!C4385</f>
        <v>0.72018000000000004</v>
      </c>
    </row>
    <row r="4381" spans="1:3" x14ac:dyDescent="0.25">
      <c r="A4381" s="2">
        <f>Sheet1!A4386</f>
        <v>39338</v>
      </c>
      <c r="B4381">
        <f>Sheet1!B4386</f>
        <v>1.3880999999999999</v>
      </c>
      <c r="C4381">
        <f>Sheet1!C4386</f>
        <v>0.72040999999999999</v>
      </c>
    </row>
    <row r="4382" spans="1:3" x14ac:dyDescent="0.25">
      <c r="A4382" s="2">
        <f>Sheet1!A4387</f>
        <v>39339</v>
      </c>
      <c r="B4382">
        <f>Sheet1!B4387</f>
        <v>1.3868499999999999</v>
      </c>
      <c r="C4382">
        <f>Sheet1!C4387</f>
        <v>0.72106000000000003</v>
      </c>
    </row>
    <row r="4383" spans="1:3" x14ac:dyDescent="0.25">
      <c r="A4383" s="2">
        <f>Sheet1!A4388</f>
        <v>39342</v>
      </c>
      <c r="B4383">
        <f>Sheet1!B4388</f>
        <v>1.3867499999999999</v>
      </c>
      <c r="C4383">
        <f>Sheet1!C4388</f>
        <v>0.72111000000000003</v>
      </c>
    </row>
    <row r="4384" spans="1:3" x14ac:dyDescent="0.25">
      <c r="A4384" s="2">
        <f>Sheet1!A4389</f>
        <v>39343</v>
      </c>
      <c r="B4384">
        <f>Sheet1!B4389</f>
        <v>1.3869499999999999</v>
      </c>
      <c r="C4384">
        <f>Sheet1!C4389</f>
        <v>0.72101000000000004</v>
      </c>
    </row>
    <row r="4385" spans="1:3" x14ac:dyDescent="0.25">
      <c r="A4385" s="2">
        <f>Sheet1!A4390</f>
        <v>39344</v>
      </c>
      <c r="B4385">
        <f>Sheet1!B4390</f>
        <v>1.39575</v>
      </c>
      <c r="C4385">
        <f>Sheet1!C4390</f>
        <v>0.71645999999999999</v>
      </c>
    </row>
    <row r="4386" spans="1:3" x14ac:dyDescent="0.25">
      <c r="A4386" s="2">
        <f>Sheet1!A4391</f>
        <v>39345</v>
      </c>
      <c r="B4386">
        <f>Sheet1!B4391</f>
        <v>1.40865</v>
      </c>
      <c r="C4386">
        <f>Sheet1!C4391</f>
        <v>0.70989999999999998</v>
      </c>
    </row>
    <row r="4387" spans="1:3" x14ac:dyDescent="0.25">
      <c r="A4387" s="2">
        <f>Sheet1!A4392</f>
        <v>39346</v>
      </c>
      <c r="B4387">
        <f>Sheet1!B4392</f>
        <v>1.4093500000000001</v>
      </c>
      <c r="C4387">
        <f>Sheet1!C4392</f>
        <v>0.70955000000000001</v>
      </c>
    </row>
    <row r="4388" spans="1:3" x14ac:dyDescent="0.25">
      <c r="A4388" s="2">
        <f>Sheet1!A4393</f>
        <v>39349</v>
      </c>
      <c r="B4388">
        <f>Sheet1!B4393</f>
        <v>1.4092499999999999</v>
      </c>
      <c r="C4388">
        <f>Sheet1!C4393</f>
        <v>0.70960000000000001</v>
      </c>
    </row>
    <row r="4389" spans="1:3" x14ac:dyDescent="0.25">
      <c r="A4389" s="2">
        <f>Sheet1!A4394</f>
        <v>39350</v>
      </c>
      <c r="B4389">
        <f>Sheet1!B4394</f>
        <v>1.41235</v>
      </c>
      <c r="C4389">
        <f>Sheet1!C4394</f>
        <v>0.70804</v>
      </c>
    </row>
    <row r="4390" spans="1:3" x14ac:dyDescent="0.25">
      <c r="A4390" s="2">
        <f>Sheet1!A4395</f>
        <v>39351</v>
      </c>
      <c r="B4390">
        <f>Sheet1!B4395</f>
        <v>1.41215</v>
      </c>
      <c r="C4390">
        <f>Sheet1!C4395</f>
        <v>0.70813999999999999</v>
      </c>
    </row>
    <row r="4391" spans="1:3" x14ac:dyDescent="0.25">
      <c r="A4391" s="2">
        <f>Sheet1!A4396</f>
        <v>39352</v>
      </c>
      <c r="B4391">
        <f>Sheet1!B4396</f>
        <v>1.4151499999999999</v>
      </c>
      <c r="C4391">
        <f>Sheet1!C4396</f>
        <v>0.70664000000000005</v>
      </c>
    </row>
    <row r="4392" spans="1:3" x14ac:dyDescent="0.25">
      <c r="A4392" s="2">
        <f>Sheet1!A4397</f>
        <v>39353</v>
      </c>
      <c r="B4392">
        <f>Sheet1!B4397</f>
        <v>1.42215</v>
      </c>
      <c r="C4392">
        <f>Sheet1!C4397</f>
        <v>0.70316000000000001</v>
      </c>
    </row>
    <row r="4393" spans="1:3" x14ac:dyDescent="0.25">
      <c r="A4393" s="2">
        <f>Sheet1!A4398</f>
        <v>39356</v>
      </c>
      <c r="B4393">
        <f>Sheet1!B4398</f>
        <v>1.42425</v>
      </c>
      <c r="C4393">
        <f>Sheet1!C4398</f>
        <v>0.70211999999999997</v>
      </c>
    </row>
    <row r="4394" spans="1:3" x14ac:dyDescent="0.25">
      <c r="A4394" s="2">
        <f>Sheet1!A4399</f>
        <v>39357</v>
      </c>
      <c r="B4394">
        <f>Sheet1!B4399</f>
        <v>1.4153500000000001</v>
      </c>
      <c r="C4394">
        <f>Sheet1!C4399</f>
        <v>0.70653999999999995</v>
      </c>
    </row>
    <row r="4395" spans="1:3" x14ac:dyDescent="0.25">
      <c r="A4395" s="2">
        <f>Sheet1!A4400</f>
        <v>39358</v>
      </c>
      <c r="B4395">
        <f>Sheet1!B4400</f>
        <v>1.41455</v>
      </c>
      <c r="C4395">
        <f>Sheet1!C4400</f>
        <v>0.70694000000000001</v>
      </c>
    </row>
    <row r="4396" spans="1:3" x14ac:dyDescent="0.25">
      <c r="A4396" s="2">
        <f>Sheet1!A4401</f>
        <v>39359</v>
      </c>
      <c r="B4396">
        <f>Sheet1!B4401</f>
        <v>1.4135500000000001</v>
      </c>
      <c r="C4396">
        <f>Sheet1!C4401</f>
        <v>0.70743999999999996</v>
      </c>
    </row>
    <row r="4397" spans="1:3" x14ac:dyDescent="0.25">
      <c r="A4397" s="2">
        <f>Sheet1!A4402</f>
        <v>39360</v>
      </c>
      <c r="B4397">
        <f>Sheet1!B4402</f>
        <v>1.41425</v>
      </c>
      <c r="C4397">
        <f>Sheet1!C4402</f>
        <v>0.70709</v>
      </c>
    </row>
    <row r="4398" spans="1:3" x14ac:dyDescent="0.25">
      <c r="A4398" s="2">
        <f>Sheet1!A4403</f>
        <v>39363</v>
      </c>
      <c r="B4398">
        <f>Sheet1!B4403</f>
        <v>1.40645</v>
      </c>
      <c r="C4398">
        <f>Sheet1!C4403</f>
        <v>0.71101000000000003</v>
      </c>
    </row>
    <row r="4399" spans="1:3" x14ac:dyDescent="0.25">
      <c r="A4399" s="2">
        <f>Sheet1!A4404</f>
        <v>39364</v>
      </c>
      <c r="B4399">
        <f>Sheet1!B4404</f>
        <v>1.4088499999999999</v>
      </c>
      <c r="C4399">
        <f>Sheet1!C4404</f>
        <v>0.70979999999999999</v>
      </c>
    </row>
    <row r="4400" spans="1:3" x14ac:dyDescent="0.25">
      <c r="A4400" s="2">
        <f>Sheet1!A4405</f>
        <v>39365</v>
      </c>
      <c r="B4400">
        <f>Sheet1!B4405</f>
        <v>1.41635</v>
      </c>
      <c r="C4400">
        <f>Sheet1!C4405</f>
        <v>0.70604</v>
      </c>
    </row>
    <row r="4401" spans="1:3" x14ac:dyDescent="0.25">
      <c r="A4401" s="2">
        <f>Sheet1!A4406</f>
        <v>39366</v>
      </c>
      <c r="B4401">
        <f>Sheet1!B4406</f>
        <v>1.4237500000000001</v>
      </c>
      <c r="C4401">
        <f>Sheet1!C4406</f>
        <v>0.70237000000000005</v>
      </c>
    </row>
    <row r="4402" spans="1:3" x14ac:dyDescent="0.25">
      <c r="A4402" s="2">
        <f>Sheet1!A4407</f>
        <v>39367</v>
      </c>
      <c r="B4402">
        <f>Sheet1!B4407</f>
        <v>1.4171499999999999</v>
      </c>
      <c r="C4402">
        <f>Sheet1!C4407</f>
        <v>0.70564000000000004</v>
      </c>
    </row>
    <row r="4403" spans="1:3" x14ac:dyDescent="0.25">
      <c r="A4403" s="2">
        <f>Sheet1!A4408</f>
        <v>39370</v>
      </c>
      <c r="B4403">
        <f>Sheet1!B4408</f>
        <v>1.42245</v>
      </c>
      <c r="C4403">
        <f>Sheet1!C4408</f>
        <v>0.70301000000000002</v>
      </c>
    </row>
    <row r="4404" spans="1:3" x14ac:dyDescent="0.25">
      <c r="A4404" s="2">
        <f>Sheet1!A4409</f>
        <v>39371</v>
      </c>
      <c r="B4404">
        <f>Sheet1!B4409</f>
        <v>1.4156</v>
      </c>
      <c r="C4404">
        <f>Sheet1!C4409</f>
        <v>0.70640999999999998</v>
      </c>
    </row>
    <row r="4405" spans="1:3" x14ac:dyDescent="0.25">
      <c r="A4405" s="2">
        <f>Sheet1!A4410</f>
        <v>39372</v>
      </c>
      <c r="B4405">
        <f>Sheet1!B4410</f>
        <v>1.4196500000000001</v>
      </c>
      <c r="C4405">
        <f>Sheet1!C4410</f>
        <v>0.70440000000000003</v>
      </c>
    </row>
    <row r="4406" spans="1:3" x14ac:dyDescent="0.25">
      <c r="A4406" s="2">
        <f>Sheet1!A4411</f>
        <v>39373</v>
      </c>
      <c r="B4406">
        <f>Sheet1!B4411</f>
        <v>1.4279500000000001</v>
      </c>
      <c r="C4406">
        <f>Sheet1!C4411</f>
        <v>0.70030000000000003</v>
      </c>
    </row>
    <row r="4407" spans="1:3" x14ac:dyDescent="0.25">
      <c r="A4407" s="2">
        <f>Sheet1!A4412</f>
        <v>39374</v>
      </c>
      <c r="B4407">
        <f>Sheet1!B4412</f>
        <v>1.4250499999999999</v>
      </c>
      <c r="C4407">
        <f>Sheet1!C4412</f>
        <v>0.70172999999999996</v>
      </c>
    </row>
    <row r="4408" spans="1:3" x14ac:dyDescent="0.25">
      <c r="A4408" s="2">
        <f>Sheet1!A4413</f>
        <v>39377</v>
      </c>
      <c r="B4408">
        <f>Sheet1!B4413</f>
        <v>1.41455</v>
      </c>
      <c r="C4408">
        <f>Sheet1!C4413</f>
        <v>0.70694000000000001</v>
      </c>
    </row>
    <row r="4409" spans="1:3" x14ac:dyDescent="0.25">
      <c r="A4409" s="2">
        <f>Sheet1!A4414</f>
        <v>39378</v>
      </c>
      <c r="B4409">
        <f>Sheet1!B4414</f>
        <v>1.42415</v>
      </c>
      <c r="C4409">
        <f>Sheet1!C4414</f>
        <v>0.70216999999999996</v>
      </c>
    </row>
    <row r="4410" spans="1:3" x14ac:dyDescent="0.25">
      <c r="A4410" s="2">
        <f>Sheet1!A4415</f>
        <v>39379</v>
      </c>
      <c r="B4410">
        <f>Sheet1!B4415</f>
        <v>1.4228499999999999</v>
      </c>
      <c r="C4410">
        <f>Sheet1!C4415</f>
        <v>0.70281000000000005</v>
      </c>
    </row>
    <row r="4411" spans="1:3" x14ac:dyDescent="0.25">
      <c r="A4411" s="2">
        <f>Sheet1!A4416</f>
        <v>39380</v>
      </c>
      <c r="B4411">
        <f>Sheet1!B4416</f>
        <v>1.43065</v>
      </c>
      <c r="C4411">
        <f>Sheet1!C4416</f>
        <v>0.69898000000000005</v>
      </c>
    </row>
    <row r="4412" spans="1:3" x14ac:dyDescent="0.25">
      <c r="A4412" s="2">
        <f>Sheet1!A4417</f>
        <v>39381</v>
      </c>
      <c r="B4412">
        <f>Sheet1!B4417</f>
        <v>1.43865</v>
      </c>
      <c r="C4412">
        <f>Sheet1!C4417</f>
        <v>0.69510000000000005</v>
      </c>
    </row>
    <row r="4413" spans="1:3" x14ac:dyDescent="0.25">
      <c r="A4413" s="2">
        <f>Sheet1!A4418</f>
        <v>39384</v>
      </c>
      <c r="B4413">
        <f>Sheet1!B4418</f>
        <v>1.44035</v>
      </c>
      <c r="C4413">
        <f>Sheet1!C4418</f>
        <v>0.69428000000000001</v>
      </c>
    </row>
    <row r="4414" spans="1:3" x14ac:dyDescent="0.25">
      <c r="A4414" s="2">
        <f>Sheet1!A4419</f>
        <v>39385</v>
      </c>
      <c r="B4414">
        <f>Sheet1!B4419</f>
        <v>1.44235</v>
      </c>
      <c r="C4414">
        <f>Sheet1!C4419</f>
        <v>0.69330999999999998</v>
      </c>
    </row>
    <row r="4415" spans="1:3" x14ac:dyDescent="0.25">
      <c r="A4415" s="2">
        <f>Sheet1!A4420</f>
        <v>39386</v>
      </c>
      <c r="B4415">
        <f>Sheet1!B4420</f>
        <v>1.44675</v>
      </c>
      <c r="C4415">
        <f>Sheet1!C4420</f>
        <v>0.69120000000000004</v>
      </c>
    </row>
    <row r="4416" spans="1:3" x14ac:dyDescent="0.25">
      <c r="A4416" s="2">
        <f>Sheet1!A4421</f>
        <v>39387</v>
      </c>
      <c r="B4416">
        <f>Sheet1!B4421</f>
        <v>1.4434499999999999</v>
      </c>
      <c r="C4416">
        <f>Sheet1!C4421</f>
        <v>0.69277999999999995</v>
      </c>
    </row>
    <row r="4417" spans="1:3" x14ac:dyDescent="0.25">
      <c r="A4417" s="2">
        <f>Sheet1!A4422</f>
        <v>39388</v>
      </c>
      <c r="B4417">
        <f>Sheet1!B4422</f>
        <v>1.44815</v>
      </c>
      <c r="C4417">
        <f>Sheet1!C4422</f>
        <v>0.69054000000000004</v>
      </c>
    </row>
    <row r="4418" spans="1:3" x14ac:dyDescent="0.25">
      <c r="A4418" s="2">
        <f>Sheet1!A4423</f>
        <v>39391</v>
      </c>
      <c r="B4418">
        <f>Sheet1!B4423</f>
        <v>1.4470499999999999</v>
      </c>
      <c r="C4418">
        <f>Sheet1!C4423</f>
        <v>0.69106000000000001</v>
      </c>
    </row>
    <row r="4419" spans="1:3" x14ac:dyDescent="0.25">
      <c r="A4419" s="2">
        <f>Sheet1!A4424</f>
        <v>39392</v>
      </c>
      <c r="B4419">
        <f>Sheet1!B4424</f>
        <v>1.4551000000000001</v>
      </c>
      <c r="C4419">
        <f>Sheet1!C4424</f>
        <v>0.68723999999999996</v>
      </c>
    </row>
    <row r="4420" spans="1:3" x14ac:dyDescent="0.25">
      <c r="A4420" s="2">
        <f>Sheet1!A4425</f>
        <v>39393</v>
      </c>
      <c r="B4420">
        <f>Sheet1!B4425</f>
        <v>1.4664999999999999</v>
      </c>
      <c r="C4420">
        <f>Sheet1!C4425</f>
        <v>0.68189999999999995</v>
      </c>
    </row>
    <row r="4421" spans="1:3" x14ac:dyDescent="0.25">
      <c r="A4421" s="2">
        <f>Sheet1!A4426</f>
        <v>39394</v>
      </c>
      <c r="B4421">
        <f>Sheet1!B4426</f>
        <v>1.46885</v>
      </c>
      <c r="C4421">
        <f>Sheet1!C4426</f>
        <v>0.68079999999999996</v>
      </c>
    </row>
    <row r="4422" spans="1:3" x14ac:dyDescent="0.25">
      <c r="A4422" s="2">
        <f>Sheet1!A4427</f>
        <v>39395</v>
      </c>
      <c r="B4422">
        <f>Sheet1!B4427</f>
        <v>1.4678500000000001</v>
      </c>
      <c r="C4422">
        <f>Sheet1!C4427</f>
        <v>0.68127000000000004</v>
      </c>
    </row>
    <row r="4423" spans="1:3" x14ac:dyDescent="0.25">
      <c r="A4423" s="2">
        <f>Sheet1!A4428</f>
        <v>39398</v>
      </c>
      <c r="B4423">
        <f>Sheet1!B4428</f>
        <v>1.4536500000000001</v>
      </c>
      <c r="C4423">
        <f>Sheet1!C4428</f>
        <v>0.68791999999999998</v>
      </c>
    </row>
    <row r="4424" spans="1:3" x14ac:dyDescent="0.25">
      <c r="A4424" s="2">
        <f>Sheet1!A4429</f>
        <v>39399</v>
      </c>
      <c r="B4424">
        <f>Sheet1!B4429</f>
        <v>1.46025</v>
      </c>
      <c r="C4424">
        <f>Sheet1!C4429</f>
        <v>0.68481000000000003</v>
      </c>
    </row>
    <row r="4425" spans="1:3" x14ac:dyDescent="0.25">
      <c r="A4425" s="2">
        <f>Sheet1!A4430</f>
        <v>39400</v>
      </c>
      <c r="B4425">
        <f>Sheet1!B4430</f>
        <v>1.46905</v>
      </c>
      <c r="C4425">
        <f>Sheet1!C4430</f>
        <v>0.68071000000000004</v>
      </c>
    </row>
    <row r="4426" spans="1:3" x14ac:dyDescent="0.25">
      <c r="A4426" s="2">
        <f>Sheet1!A4431</f>
        <v>39401</v>
      </c>
      <c r="B4426">
        <f>Sheet1!B4431</f>
        <v>1.46275</v>
      </c>
      <c r="C4426">
        <f>Sheet1!C4431</f>
        <v>0.68364000000000003</v>
      </c>
    </row>
    <row r="4427" spans="1:3" x14ac:dyDescent="0.25">
      <c r="A4427" s="2">
        <f>Sheet1!A4432</f>
        <v>39402</v>
      </c>
      <c r="B4427">
        <f>Sheet1!B4432</f>
        <v>1.4632499999999999</v>
      </c>
      <c r="C4427">
        <f>Sheet1!C4432</f>
        <v>0.68340999999999996</v>
      </c>
    </row>
    <row r="4428" spans="1:3" x14ac:dyDescent="0.25">
      <c r="A4428" s="2">
        <f>Sheet1!A4433</f>
        <v>39405</v>
      </c>
      <c r="B4428">
        <f>Sheet1!B4433</f>
        <v>1.4654499999999999</v>
      </c>
      <c r="C4428">
        <f>Sheet1!C4433</f>
        <v>0.68237999999999999</v>
      </c>
    </row>
    <row r="4429" spans="1:3" x14ac:dyDescent="0.25">
      <c r="A4429" s="2">
        <f>Sheet1!A4434</f>
        <v>39406</v>
      </c>
      <c r="B4429">
        <f>Sheet1!B4434</f>
        <v>1.4780500000000001</v>
      </c>
      <c r="C4429">
        <f>Sheet1!C4434</f>
        <v>0.67657</v>
      </c>
    </row>
    <row r="4430" spans="1:3" x14ac:dyDescent="0.25">
      <c r="A4430" s="2">
        <f>Sheet1!A4435</f>
        <v>39407</v>
      </c>
      <c r="B4430">
        <f>Sheet1!B4435</f>
        <v>1.4823500000000001</v>
      </c>
      <c r="C4430">
        <f>Sheet1!C4435</f>
        <v>0.67459999999999998</v>
      </c>
    </row>
    <row r="4431" spans="1:3" x14ac:dyDescent="0.25">
      <c r="A4431" s="2">
        <f>Sheet1!A4436</f>
        <v>39408</v>
      </c>
      <c r="B4431">
        <f>Sheet1!B4436</f>
        <v>1.48485</v>
      </c>
      <c r="C4431">
        <f>Sheet1!C4436</f>
        <v>0.67347000000000001</v>
      </c>
    </row>
    <row r="4432" spans="1:3" x14ac:dyDescent="0.25">
      <c r="A4432" s="2">
        <f>Sheet1!A4437</f>
        <v>39409</v>
      </c>
      <c r="B4432">
        <f>Sheet1!B4437</f>
        <v>1.4800500000000001</v>
      </c>
      <c r="C4432">
        <f>Sheet1!C4437</f>
        <v>0.67564999999999997</v>
      </c>
    </row>
    <row r="4433" spans="1:3" x14ac:dyDescent="0.25">
      <c r="A4433" s="2">
        <f>Sheet1!A4438</f>
        <v>39412</v>
      </c>
      <c r="B4433">
        <f>Sheet1!B4438</f>
        <v>1.4839500000000001</v>
      </c>
      <c r="C4433">
        <f>Sheet1!C4438</f>
        <v>0.67388000000000003</v>
      </c>
    </row>
    <row r="4434" spans="1:3" x14ac:dyDescent="0.25">
      <c r="A4434" s="2">
        <f>Sheet1!A4439</f>
        <v>39413</v>
      </c>
      <c r="B4434">
        <f>Sheet1!B4439</f>
        <v>1.4860500000000001</v>
      </c>
      <c r="C4434">
        <f>Sheet1!C4439</f>
        <v>0.67291999999999996</v>
      </c>
    </row>
    <row r="4435" spans="1:3" x14ac:dyDescent="0.25">
      <c r="A4435" s="2">
        <f>Sheet1!A4440</f>
        <v>39414</v>
      </c>
      <c r="B4435">
        <f>Sheet1!B4440</f>
        <v>1.4756499999999999</v>
      </c>
      <c r="C4435">
        <f>Sheet1!C4440</f>
        <v>0.67766999999999999</v>
      </c>
    </row>
    <row r="4436" spans="1:3" x14ac:dyDescent="0.25">
      <c r="A4436" s="2">
        <f>Sheet1!A4441</f>
        <v>39415</v>
      </c>
      <c r="B4436">
        <f>Sheet1!B4441</f>
        <v>1.47715</v>
      </c>
      <c r="C4436">
        <f>Sheet1!C4441</f>
        <v>0.67698000000000003</v>
      </c>
    </row>
    <row r="4437" spans="1:3" x14ac:dyDescent="0.25">
      <c r="A4437" s="2">
        <f>Sheet1!A4442</f>
        <v>39416</v>
      </c>
      <c r="B4437">
        <f>Sheet1!B4442</f>
        <v>1.4678500000000001</v>
      </c>
      <c r="C4437">
        <f>Sheet1!C4442</f>
        <v>0.68127000000000004</v>
      </c>
    </row>
    <row r="4438" spans="1:3" x14ac:dyDescent="0.25">
      <c r="A4438" s="2">
        <f>Sheet1!A4443</f>
        <v>39419</v>
      </c>
      <c r="B4438">
        <f>Sheet1!B4443</f>
        <v>1.4658500000000001</v>
      </c>
      <c r="C4438">
        <f>Sheet1!C4443</f>
        <v>0.68220000000000003</v>
      </c>
    </row>
    <row r="4439" spans="1:3" x14ac:dyDescent="0.25">
      <c r="A4439" s="2">
        <f>Sheet1!A4444</f>
        <v>39420</v>
      </c>
      <c r="B4439">
        <f>Sheet1!B4444</f>
        <v>1.4753499999999999</v>
      </c>
      <c r="C4439">
        <f>Sheet1!C4444</f>
        <v>0.67781000000000002</v>
      </c>
    </row>
    <row r="4440" spans="1:3" x14ac:dyDescent="0.25">
      <c r="A4440" s="2">
        <f>Sheet1!A4445</f>
        <v>39421</v>
      </c>
      <c r="B4440">
        <f>Sheet1!B4445</f>
        <v>1.4656499999999999</v>
      </c>
      <c r="C4440">
        <f>Sheet1!C4445</f>
        <v>0.68228999999999995</v>
      </c>
    </row>
    <row r="4441" spans="1:3" x14ac:dyDescent="0.25">
      <c r="A4441" s="2">
        <f>Sheet1!A4446</f>
        <v>39422</v>
      </c>
      <c r="B4441">
        <f>Sheet1!B4446</f>
        <v>1.4621</v>
      </c>
      <c r="C4441">
        <f>Sheet1!C4446</f>
        <v>0.68394999999999995</v>
      </c>
    </row>
    <row r="4442" spans="1:3" x14ac:dyDescent="0.25">
      <c r="A4442" s="2">
        <f>Sheet1!A4447</f>
        <v>39423</v>
      </c>
      <c r="B4442">
        <f>Sheet1!B4447</f>
        <v>1.4653499999999999</v>
      </c>
      <c r="C4442">
        <f>Sheet1!C4447</f>
        <v>0.68242999999999998</v>
      </c>
    </row>
    <row r="4443" spans="1:3" x14ac:dyDescent="0.25">
      <c r="A4443" s="2">
        <f>Sheet1!A4448</f>
        <v>39426</v>
      </c>
      <c r="B4443">
        <f>Sheet1!B4448</f>
        <v>1.4713499999999999</v>
      </c>
      <c r="C4443">
        <f>Sheet1!C4448</f>
        <v>0.67964999999999998</v>
      </c>
    </row>
    <row r="4444" spans="1:3" x14ac:dyDescent="0.25">
      <c r="A4444" s="2">
        <f>Sheet1!A4449</f>
        <v>39427</v>
      </c>
      <c r="B4444">
        <f>Sheet1!B4449</f>
        <v>1.4693499999999999</v>
      </c>
      <c r="C4444">
        <f>Sheet1!C4449</f>
        <v>0.68057000000000001</v>
      </c>
    </row>
    <row r="4445" spans="1:3" x14ac:dyDescent="0.25">
      <c r="A4445" s="2">
        <f>Sheet1!A4450</f>
        <v>39428</v>
      </c>
      <c r="B4445">
        <f>Sheet1!B4450</f>
        <v>1.4678500000000001</v>
      </c>
      <c r="C4445">
        <f>Sheet1!C4450</f>
        <v>0.68127000000000004</v>
      </c>
    </row>
    <row r="4446" spans="1:3" x14ac:dyDescent="0.25">
      <c r="A4446" s="2">
        <f>Sheet1!A4451</f>
        <v>39429</v>
      </c>
      <c r="B4446">
        <f>Sheet1!B4451</f>
        <v>1.46025</v>
      </c>
      <c r="C4446">
        <f>Sheet1!C4451</f>
        <v>0.68481000000000003</v>
      </c>
    </row>
    <row r="4447" spans="1:3" x14ac:dyDescent="0.25">
      <c r="A4447" s="2">
        <f>Sheet1!A4452</f>
        <v>39430</v>
      </c>
      <c r="B4447">
        <f>Sheet1!B4452</f>
        <v>1.4435500000000001</v>
      </c>
      <c r="C4447">
        <f>Sheet1!C4452</f>
        <v>0.69274000000000002</v>
      </c>
    </row>
    <row r="4448" spans="1:3" x14ac:dyDescent="0.25">
      <c r="A4448" s="2">
        <f>Sheet1!A4453</f>
        <v>39433</v>
      </c>
      <c r="B4448">
        <f>Sheet1!B4453</f>
        <v>1.4377500000000001</v>
      </c>
      <c r="C4448">
        <f>Sheet1!C4453</f>
        <v>0.69552999999999998</v>
      </c>
    </row>
    <row r="4449" spans="1:3" x14ac:dyDescent="0.25">
      <c r="A4449" s="2">
        <f>Sheet1!A4454</f>
        <v>39434</v>
      </c>
      <c r="B4449">
        <f>Sheet1!B4454</f>
        <v>1.44025</v>
      </c>
      <c r="C4449">
        <f>Sheet1!C4454</f>
        <v>0.69432000000000005</v>
      </c>
    </row>
    <row r="4450" spans="1:3" x14ac:dyDescent="0.25">
      <c r="A4450" s="2">
        <f>Sheet1!A4455</f>
        <v>39435</v>
      </c>
      <c r="B4450">
        <f>Sheet1!B4455</f>
        <v>1.43875</v>
      </c>
      <c r="C4450">
        <f>Sheet1!C4455</f>
        <v>0.69504999999999995</v>
      </c>
    </row>
    <row r="4451" spans="1:3" x14ac:dyDescent="0.25">
      <c r="A4451" s="2">
        <f>Sheet1!A4456</f>
        <v>39436</v>
      </c>
      <c r="B4451">
        <f>Sheet1!B4456</f>
        <v>1.43445</v>
      </c>
      <c r="C4451">
        <f>Sheet1!C4456</f>
        <v>0.69713000000000003</v>
      </c>
    </row>
    <row r="4452" spans="1:3" x14ac:dyDescent="0.25">
      <c r="A4452" s="2">
        <f>Sheet1!A4457</f>
        <v>39437</v>
      </c>
      <c r="B4452">
        <f>Sheet1!B4457</f>
        <v>1.4371499999999999</v>
      </c>
      <c r="C4452">
        <f>Sheet1!C4457</f>
        <v>0.69581999999999999</v>
      </c>
    </row>
    <row r="4453" spans="1:3" x14ac:dyDescent="0.25">
      <c r="A4453" s="2">
        <f>Sheet1!A4458</f>
        <v>39440</v>
      </c>
      <c r="B4453">
        <f>Sheet1!B4458</f>
        <v>1.44035</v>
      </c>
      <c r="C4453">
        <f>Sheet1!C4458</f>
        <v>0.69428000000000001</v>
      </c>
    </row>
    <row r="4454" spans="1:3" x14ac:dyDescent="0.25">
      <c r="A4454" s="2">
        <f>Sheet1!A4459</f>
        <v>39441</v>
      </c>
      <c r="B4454">
        <f>Sheet1!B4459</f>
        <v>1.44035</v>
      </c>
      <c r="C4454">
        <f>Sheet1!C4459</f>
        <v>0.69428000000000001</v>
      </c>
    </row>
    <row r="4455" spans="1:3" x14ac:dyDescent="0.25">
      <c r="A4455" s="2">
        <f>Sheet1!A4460</f>
        <v>39442</v>
      </c>
      <c r="B4455">
        <f>Sheet1!B4460</f>
        <v>1.45025</v>
      </c>
      <c r="C4455">
        <f>Sheet1!C4460</f>
        <v>0.68954000000000004</v>
      </c>
    </row>
    <row r="4456" spans="1:3" x14ac:dyDescent="0.25">
      <c r="A4456" s="2">
        <f>Sheet1!A4461</f>
        <v>39443</v>
      </c>
      <c r="B4456">
        <f>Sheet1!B4461</f>
        <v>1.45685</v>
      </c>
      <c r="C4456">
        <f>Sheet1!C4461</f>
        <v>0.68640999999999996</v>
      </c>
    </row>
    <row r="4457" spans="1:3" x14ac:dyDescent="0.25">
      <c r="A4457" s="2">
        <f>Sheet1!A4462</f>
        <v>39444</v>
      </c>
      <c r="B4457">
        <f>Sheet1!B4462</f>
        <v>1.47045</v>
      </c>
      <c r="C4457">
        <f>Sheet1!C4462</f>
        <v>0.68006</v>
      </c>
    </row>
    <row r="4458" spans="1:3" x14ac:dyDescent="0.25">
      <c r="A4458" s="2">
        <f>Sheet1!A4463</f>
        <v>39447</v>
      </c>
      <c r="B4458">
        <f>Sheet1!B4463</f>
        <v>1.4620500000000001</v>
      </c>
      <c r="C4458">
        <f>Sheet1!C4463</f>
        <v>0.68396999999999997</v>
      </c>
    </row>
    <row r="4459" spans="1:3" x14ac:dyDescent="0.25">
      <c r="A4459" s="2">
        <f>Sheet1!A4464</f>
        <v>39448</v>
      </c>
      <c r="B4459">
        <f>Sheet1!B4464</f>
        <v>1.4620500000000001</v>
      </c>
      <c r="C4459">
        <f>Sheet1!C4464</f>
        <v>0.68396999999999997</v>
      </c>
    </row>
    <row r="4460" spans="1:3" x14ac:dyDescent="0.25">
      <c r="A4460" s="2">
        <f>Sheet1!A4465</f>
        <v>39449</v>
      </c>
      <c r="B4460">
        <f>Sheet1!B4465</f>
        <v>1.47255</v>
      </c>
      <c r="C4460">
        <f>Sheet1!C4465</f>
        <v>0.67908999999999997</v>
      </c>
    </row>
    <row r="4461" spans="1:3" x14ac:dyDescent="0.25">
      <c r="A4461" s="2">
        <f>Sheet1!A4466</f>
        <v>39450</v>
      </c>
      <c r="B4461">
        <f>Sheet1!B4466</f>
        <v>1.4722500000000001</v>
      </c>
      <c r="C4461">
        <f>Sheet1!C4466</f>
        <v>0.67923</v>
      </c>
    </row>
    <row r="4462" spans="1:3" x14ac:dyDescent="0.25">
      <c r="A4462" s="2">
        <f>Sheet1!A4467</f>
        <v>39451</v>
      </c>
      <c r="B4462">
        <f>Sheet1!B4467</f>
        <v>1.4774499999999999</v>
      </c>
      <c r="C4462">
        <f>Sheet1!C4467</f>
        <v>0.67684</v>
      </c>
    </row>
    <row r="4463" spans="1:3" x14ac:dyDescent="0.25">
      <c r="A4463" s="2">
        <f>Sheet1!A4468</f>
        <v>39454</v>
      </c>
      <c r="B4463">
        <f>Sheet1!B4468</f>
        <v>1.4717499999999999</v>
      </c>
      <c r="C4463">
        <f>Sheet1!C4468</f>
        <v>0.67945999999999995</v>
      </c>
    </row>
    <row r="4464" spans="1:3" x14ac:dyDescent="0.25">
      <c r="A4464" s="2">
        <f>Sheet1!A4469</f>
        <v>39455</v>
      </c>
      <c r="B4464">
        <f>Sheet1!B4469</f>
        <v>1.4714499999999999</v>
      </c>
      <c r="C4464">
        <f>Sheet1!C4469</f>
        <v>0.67959999999999998</v>
      </c>
    </row>
    <row r="4465" spans="1:3" x14ac:dyDescent="0.25">
      <c r="A4465" s="2">
        <f>Sheet1!A4470</f>
        <v>39456</v>
      </c>
      <c r="B4465">
        <f>Sheet1!B4470</f>
        <v>1.46685</v>
      </c>
      <c r="C4465">
        <f>Sheet1!C4470</f>
        <v>0.68172999999999995</v>
      </c>
    </row>
    <row r="4466" spans="1:3" x14ac:dyDescent="0.25">
      <c r="A4466" s="2">
        <f>Sheet1!A4471</f>
        <v>39457</v>
      </c>
      <c r="B4466">
        <f>Sheet1!B4471</f>
        <v>1.4735499999999999</v>
      </c>
      <c r="C4466">
        <f>Sheet1!C4471</f>
        <v>0.67862999999999996</v>
      </c>
    </row>
    <row r="4467" spans="1:3" x14ac:dyDescent="0.25">
      <c r="A4467" s="2">
        <f>Sheet1!A4472</f>
        <v>39458</v>
      </c>
      <c r="B4467">
        <f>Sheet1!B4472</f>
        <v>1.47915</v>
      </c>
      <c r="C4467">
        <f>Sheet1!C4472</f>
        <v>0.67605999999999999</v>
      </c>
    </row>
    <row r="4468" spans="1:3" x14ac:dyDescent="0.25">
      <c r="A4468" s="2">
        <f>Sheet1!A4473</f>
        <v>39461</v>
      </c>
      <c r="B4468">
        <f>Sheet1!B4473</f>
        <v>1.4880500000000001</v>
      </c>
      <c r="C4468">
        <f>Sheet1!C4473</f>
        <v>0.67201999999999995</v>
      </c>
    </row>
    <row r="4469" spans="1:3" x14ac:dyDescent="0.25">
      <c r="A4469" s="2">
        <f>Sheet1!A4474</f>
        <v>39462</v>
      </c>
      <c r="B4469">
        <f>Sheet1!B4474</f>
        <v>1.4853499999999999</v>
      </c>
      <c r="C4469">
        <f>Sheet1!C4474</f>
        <v>0.67323999999999995</v>
      </c>
    </row>
    <row r="4470" spans="1:3" x14ac:dyDescent="0.25">
      <c r="A4470" s="2">
        <f>Sheet1!A4475</f>
        <v>39463</v>
      </c>
      <c r="B4470">
        <f>Sheet1!B4475</f>
        <v>1.46835</v>
      </c>
      <c r="C4470">
        <f>Sheet1!C4475</f>
        <v>0.68103999999999998</v>
      </c>
    </row>
    <row r="4471" spans="1:3" x14ac:dyDescent="0.25">
      <c r="A4471" s="2">
        <f>Sheet1!A4476</f>
        <v>39464</v>
      </c>
      <c r="B4471">
        <f>Sheet1!B4476</f>
        <v>1.46885</v>
      </c>
      <c r="C4471">
        <f>Sheet1!C4476</f>
        <v>0.68079999999999996</v>
      </c>
    </row>
    <row r="4472" spans="1:3" x14ac:dyDescent="0.25">
      <c r="A4472" s="2">
        <f>Sheet1!A4477</f>
        <v>39465</v>
      </c>
      <c r="B4472">
        <f>Sheet1!B4477</f>
        <v>1.46245</v>
      </c>
      <c r="C4472">
        <f>Sheet1!C4477</f>
        <v>0.68378000000000005</v>
      </c>
    </row>
    <row r="4473" spans="1:3" x14ac:dyDescent="0.25">
      <c r="A4473" s="2">
        <f>Sheet1!A4478</f>
        <v>39468</v>
      </c>
      <c r="B4473">
        <f>Sheet1!B4478</f>
        <v>1.4479</v>
      </c>
      <c r="C4473">
        <f>Sheet1!C4478</f>
        <v>0.69066000000000005</v>
      </c>
    </row>
    <row r="4474" spans="1:3" x14ac:dyDescent="0.25">
      <c r="A4474" s="2">
        <f>Sheet1!A4479</f>
        <v>39469</v>
      </c>
      <c r="B4474">
        <f>Sheet1!B4479</f>
        <v>1.4614499999999999</v>
      </c>
      <c r="C4474">
        <f>Sheet1!C4479</f>
        <v>0.68425000000000002</v>
      </c>
    </row>
    <row r="4475" spans="1:3" x14ac:dyDescent="0.25">
      <c r="A4475" s="2">
        <f>Sheet1!A4480</f>
        <v>39470</v>
      </c>
      <c r="B4475">
        <f>Sheet1!B4480</f>
        <v>1.4556500000000001</v>
      </c>
      <c r="C4475">
        <f>Sheet1!C4480</f>
        <v>0.68698000000000004</v>
      </c>
    </row>
    <row r="4476" spans="1:3" x14ac:dyDescent="0.25">
      <c r="A4476" s="2">
        <f>Sheet1!A4481</f>
        <v>39471</v>
      </c>
      <c r="B4476">
        <f>Sheet1!B4481</f>
        <v>1.4712499999999999</v>
      </c>
      <c r="C4476">
        <f>Sheet1!C4481</f>
        <v>0.67969000000000002</v>
      </c>
    </row>
    <row r="4477" spans="1:3" x14ac:dyDescent="0.25">
      <c r="A4477" s="2">
        <f>Sheet1!A4482</f>
        <v>39472</v>
      </c>
      <c r="B4477">
        <f>Sheet1!B4482</f>
        <v>1.4697499999999999</v>
      </c>
      <c r="C4477">
        <f>Sheet1!C4482</f>
        <v>0.68039000000000005</v>
      </c>
    </row>
    <row r="4478" spans="1:3" x14ac:dyDescent="0.25">
      <c r="A4478" s="2">
        <f>Sheet1!A4483</f>
        <v>39475</v>
      </c>
      <c r="B4478">
        <f>Sheet1!B4483</f>
        <v>1.4795499999999999</v>
      </c>
      <c r="C4478">
        <f>Sheet1!C4483</f>
        <v>0.67588000000000004</v>
      </c>
    </row>
    <row r="4479" spans="1:3" x14ac:dyDescent="0.25">
      <c r="A4479" s="2">
        <f>Sheet1!A4484</f>
        <v>39476</v>
      </c>
      <c r="B4479">
        <f>Sheet1!B4484</f>
        <v>1.47675</v>
      </c>
      <c r="C4479">
        <f>Sheet1!C4484</f>
        <v>0.67715999999999998</v>
      </c>
    </row>
    <row r="4480" spans="1:3" x14ac:dyDescent="0.25">
      <c r="A4480" s="2">
        <f>Sheet1!A4485</f>
        <v>39477</v>
      </c>
      <c r="B4480">
        <f>Sheet1!B4485</f>
        <v>1.47855</v>
      </c>
      <c r="C4480">
        <f>Sheet1!C4485</f>
        <v>0.67634000000000005</v>
      </c>
    </row>
    <row r="4481" spans="1:3" x14ac:dyDescent="0.25">
      <c r="A4481" s="2">
        <f>Sheet1!A4486</f>
        <v>39478</v>
      </c>
      <c r="B4481">
        <f>Sheet1!B4486</f>
        <v>1.4805999999999999</v>
      </c>
      <c r="C4481">
        <f>Sheet1!C4486</f>
        <v>0.6754</v>
      </c>
    </row>
    <row r="4482" spans="1:3" x14ac:dyDescent="0.25">
      <c r="A4482" s="2">
        <f>Sheet1!A4487</f>
        <v>39479</v>
      </c>
      <c r="B4482">
        <f>Sheet1!B4487</f>
        <v>1.4822500000000001</v>
      </c>
      <c r="C4482">
        <f>Sheet1!C4487</f>
        <v>0.67464999999999997</v>
      </c>
    </row>
    <row r="4483" spans="1:3" x14ac:dyDescent="0.25">
      <c r="A4483" s="2">
        <f>Sheet1!A4488</f>
        <v>39482</v>
      </c>
      <c r="B4483">
        <f>Sheet1!B4488</f>
        <v>1.4815499999999999</v>
      </c>
      <c r="C4483">
        <f>Sheet1!C4488</f>
        <v>0.67496999999999996</v>
      </c>
    </row>
    <row r="4484" spans="1:3" x14ac:dyDescent="0.25">
      <c r="A4484" s="2">
        <f>Sheet1!A4489</f>
        <v>39483</v>
      </c>
      <c r="B4484">
        <f>Sheet1!B4489</f>
        <v>1.4642500000000001</v>
      </c>
      <c r="C4484">
        <f>Sheet1!C4489</f>
        <v>0.68293999999999999</v>
      </c>
    </row>
    <row r="4485" spans="1:3" x14ac:dyDescent="0.25">
      <c r="A4485" s="2">
        <f>Sheet1!A4490</f>
        <v>39484</v>
      </c>
      <c r="B4485">
        <f>Sheet1!B4490</f>
        <v>1.4657500000000001</v>
      </c>
      <c r="C4485">
        <f>Sheet1!C4490</f>
        <v>0.68223999999999996</v>
      </c>
    </row>
    <row r="4486" spans="1:3" x14ac:dyDescent="0.25">
      <c r="A4486" s="2">
        <f>Sheet1!A4491</f>
        <v>39485</v>
      </c>
      <c r="B4486">
        <f>Sheet1!B4491</f>
        <v>1.45035</v>
      </c>
      <c r="C4486">
        <f>Sheet1!C4491</f>
        <v>0.68949000000000005</v>
      </c>
    </row>
    <row r="4487" spans="1:3" x14ac:dyDescent="0.25">
      <c r="A4487" s="2">
        <f>Sheet1!A4492</f>
        <v>39486</v>
      </c>
      <c r="B4487">
        <f>Sheet1!B4492</f>
        <v>1.4496500000000001</v>
      </c>
      <c r="C4487">
        <f>Sheet1!C4492</f>
        <v>0.68981999999999999</v>
      </c>
    </row>
    <row r="4488" spans="1:3" x14ac:dyDescent="0.25">
      <c r="A4488" s="2">
        <f>Sheet1!A4493</f>
        <v>39489</v>
      </c>
      <c r="B4488">
        <f>Sheet1!B4493</f>
        <v>1.4496500000000001</v>
      </c>
      <c r="C4488">
        <f>Sheet1!C4493</f>
        <v>0.68981999999999999</v>
      </c>
    </row>
    <row r="4489" spans="1:3" x14ac:dyDescent="0.25">
      <c r="A4489" s="2">
        <f>Sheet1!A4494</f>
        <v>39490</v>
      </c>
      <c r="B4489">
        <f>Sheet1!B4494</f>
        <v>1.4591499999999999</v>
      </c>
      <c r="C4489">
        <f>Sheet1!C4494</f>
        <v>0.68532999999999999</v>
      </c>
    </row>
    <row r="4490" spans="1:3" x14ac:dyDescent="0.25">
      <c r="A4490" s="2">
        <f>Sheet1!A4495</f>
        <v>39491</v>
      </c>
      <c r="B4490">
        <f>Sheet1!B4495</f>
        <v>1.45645</v>
      </c>
      <c r="C4490">
        <f>Sheet1!C4495</f>
        <v>0.68659999999999999</v>
      </c>
    </row>
    <row r="4491" spans="1:3" x14ac:dyDescent="0.25">
      <c r="A4491" s="2">
        <f>Sheet1!A4496</f>
        <v>39492</v>
      </c>
      <c r="B4491">
        <f>Sheet1!B4496</f>
        <v>1.46225</v>
      </c>
      <c r="C4491">
        <f>Sheet1!C4496</f>
        <v>0.68388000000000004</v>
      </c>
    </row>
    <row r="4492" spans="1:3" x14ac:dyDescent="0.25">
      <c r="A4492" s="2">
        <f>Sheet1!A4497</f>
        <v>39493</v>
      </c>
      <c r="B4492">
        <f>Sheet1!B4497</f>
        <v>1.46885</v>
      </c>
      <c r="C4492">
        <f>Sheet1!C4497</f>
        <v>0.68079999999999996</v>
      </c>
    </row>
    <row r="4493" spans="1:3" x14ac:dyDescent="0.25">
      <c r="A4493" s="2">
        <f>Sheet1!A4498</f>
        <v>39496</v>
      </c>
      <c r="B4493">
        <f>Sheet1!B4498</f>
        <v>1.4651000000000001</v>
      </c>
      <c r="C4493">
        <f>Sheet1!C4498</f>
        <v>0.68254999999999999</v>
      </c>
    </row>
    <row r="4494" spans="1:3" x14ac:dyDescent="0.25">
      <c r="A4494" s="2">
        <f>Sheet1!A4499</f>
        <v>39497</v>
      </c>
      <c r="B4494">
        <f>Sheet1!B4499</f>
        <v>1.47445</v>
      </c>
      <c r="C4494">
        <f>Sheet1!C4499</f>
        <v>0.67822000000000005</v>
      </c>
    </row>
    <row r="4495" spans="1:3" x14ac:dyDescent="0.25">
      <c r="A4495" s="2">
        <f>Sheet1!A4500</f>
        <v>39498</v>
      </c>
      <c r="B4495">
        <f>Sheet1!B4500</f>
        <v>1.46475</v>
      </c>
      <c r="C4495">
        <f>Sheet1!C4500</f>
        <v>0.68271000000000004</v>
      </c>
    </row>
    <row r="4496" spans="1:3" x14ac:dyDescent="0.25">
      <c r="A4496" s="2">
        <f>Sheet1!A4501</f>
        <v>39499</v>
      </c>
      <c r="B4496">
        <f>Sheet1!B4501</f>
        <v>1.47905</v>
      </c>
      <c r="C4496">
        <f>Sheet1!C4501</f>
        <v>0.67610999999999999</v>
      </c>
    </row>
    <row r="4497" spans="1:3" x14ac:dyDescent="0.25">
      <c r="A4497" s="2">
        <f>Sheet1!A4502</f>
        <v>39500</v>
      </c>
      <c r="B4497">
        <f>Sheet1!B4502</f>
        <v>1.4814499999999999</v>
      </c>
      <c r="C4497">
        <f>Sheet1!C4502</f>
        <v>0.67501</v>
      </c>
    </row>
    <row r="4498" spans="1:3" x14ac:dyDescent="0.25">
      <c r="A4498" s="2">
        <f>Sheet1!A4503</f>
        <v>39503</v>
      </c>
      <c r="B4498">
        <f>Sheet1!B4503</f>
        <v>1.48305</v>
      </c>
      <c r="C4498">
        <f>Sheet1!C4503</f>
        <v>0.67428999999999994</v>
      </c>
    </row>
    <row r="4499" spans="1:3" x14ac:dyDescent="0.25">
      <c r="A4499" s="2">
        <f>Sheet1!A4504</f>
        <v>39504</v>
      </c>
      <c r="B4499">
        <f>Sheet1!B4504</f>
        <v>1.4882500000000001</v>
      </c>
      <c r="C4499">
        <f>Sheet1!C4504</f>
        <v>0.67193000000000003</v>
      </c>
    </row>
    <row r="4500" spans="1:3" x14ac:dyDescent="0.25">
      <c r="A4500" s="2">
        <f>Sheet1!A4505</f>
        <v>39505</v>
      </c>
      <c r="B4500">
        <f>Sheet1!B4505</f>
        <v>1.5099499999999999</v>
      </c>
      <c r="C4500">
        <f>Sheet1!C4505</f>
        <v>0.66227000000000003</v>
      </c>
    </row>
    <row r="4501" spans="1:3" x14ac:dyDescent="0.25">
      <c r="A4501" s="2">
        <f>Sheet1!A4506</f>
        <v>39506</v>
      </c>
      <c r="B4501">
        <f>Sheet1!B4506</f>
        <v>1.5178499999999999</v>
      </c>
      <c r="C4501">
        <f>Sheet1!C4506</f>
        <v>0.65883000000000003</v>
      </c>
    </row>
    <row r="4502" spans="1:3" x14ac:dyDescent="0.25">
      <c r="A4502" s="2">
        <f>Sheet1!A4507</f>
        <v>39507</v>
      </c>
      <c r="B4502">
        <f>Sheet1!B4507</f>
        <v>1.5181</v>
      </c>
      <c r="C4502">
        <f>Sheet1!C4507</f>
        <v>0.65871999999999997</v>
      </c>
    </row>
    <row r="4503" spans="1:3" x14ac:dyDescent="0.25">
      <c r="A4503" s="2">
        <f>Sheet1!A4508</f>
        <v>39510</v>
      </c>
      <c r="B4503">
        <f>Sheet1!B4508</f>
        <v>1.5201499999999999</v>
      </c>
      <c r="C4503">
        <f>Sheet1!C4508</f>
        <v>0.65783000000000003</v>
      </c>
    </row>
    <row r="4504" spans="1:3" x14ac:dyDescent="0.25">
      <c r="A4504" s="2">
        <f>Sheet1!A4509</f>
        <v>39511</v>
      </c>
      <c r="B4504">
        <f>Sheet1!B4509</f>
        <v>1.52345</v>
      </c>
      <c r="C4504">
        <f>Sheet1!C4509</f>
        <v>0.65639999999999998</v>
      </c>
    </row>
    <row r="4505" spans="1:3" x14ac:dyDescent="0.25">
      <c r="A4505" s="2">
        <f>Sheet1!A4510</f>
        <v>39512</v>
      </c>
      <c r="B4505">
        <f>Sheet1!B4510</f>
        <v>1.52685</v>
      </c>
      <c r="C4505">
        <f>Sheet1!C4510</f>
        <v>0.65493999999999997</v>
      </c>
    </row>
    <row r="4506" spans="1:3" x14ac:dyDescent="0.25">
      <c r="A4506" s="2">
        <f>Sheet1!A4511</f>
        <v>39513</v>
      </c>
      <c r="B4506">
        <f>Sheet1!B4511</f>
        <v>1.53565</v>
      </c>
      <c r="C4506">
        <f>Sheet1!C4511</f>
        <v>0.65119000000000005</v>
      </c>
    </row>
    <row r="4507" spans="1:3" x14ac:dyDescent="0.25">
      <c r="A4507" s="2">
        <f>Sheet1!A4512</f>
        <v>39514</v>
      </c>
      <c r="B4507">
        <f>Sheet1!B4512</f>
        <v>1.53555</v>
      </c>
      <c r="C4507">
        <f>Sheet1!C4512</f>
        <v>0.65122999999999998</v>
      </c>
    </row>
    <row r="4508" spans="1:3" x14ac:dyDescent="0.25">
      <c r="A4508" s="2">
        <f>Sheet1!A4513</f>
        <v>39517</v>
      </c>
      <c r="B4508">
        <f>Sheet1!B4513</f>
        <v>1.53695</v>
      </c>
      <c r="C4508">
        <f>Sheet1!C4513</f>
        <v>0.65064</v>
      </c>
    </row>
    <row r="4509" spans="1:3" x14ac:dyDescent="0.25">
      <c r="A4509" s="2">
        <f>Sheet1!A4514</f>
        <v>39518</v>
      </c>
      <c r="B4509">
        <f>Sheet1!B4514</f>
        <v>1.5327500000000001</v>
      </c>
      <c r="C4509">
        <f>Sheet1!C4514</f>
        <v>0.65242</v>
      </c>
    </row>
    <row r="4510" spans="1:3" x14ac:dyDescent="0.25">
      <c r="A4510" s="2">
        <f>Sheet1!A4515</f>
        <v>39519</v>
      </c>
      <c r="B4510">
        <f>Sheet1!B4515</f>
        <v>1.54945</v>
      </c>
      <c r="C4510">
        <f>Sheet1!C4515</f>
        <v>0.64539000000000002</v>
      </c>
    </row>
    <row r="4511" spans="1:3" x14ac:dyDescent="0.25">
      <c r="A4511" s="2">
        <f>Sheet1!A4516</f>
        <v>39520</v>
      </c>
      <c r="B4511">
        <f>Sheet1!B4516</f>
        <v>1.5581499999999999</v>
      </c>
      <c r="C4511">
        <f>Sheet1!C4516</f>
        <v>0.64178999999999997</v>
      </c>
    </row>
    <row r="4512" spans="1:3" x14ac:dyDescent="0.25">
      <c r="A4512" s="2">
        <f>Sheet1!A4517</f>
        <v>39521</v>
      </c>
      <c r="B4512">
        <f>Sheet1!B4517</f>
        <v>1.5605500000000001</v>
      </c>
      <c r="C4512">
        <f>Sheet1!C4517</f>
        <v>0.64080000000000004</v>
      </c>
    </row>
    <row r="4513" spans="1:3" x14ac:dyDescent="0.25">
      <c r="A4513" s="2">
        <f>Sheet1!A4518</f>
        <v>39524</v>
      </c>
      <c r="B4513">
        <f>Sheet1!B4518</f>
        <v>1.5764499999999999</v>
      </c>
      <c r="C4513">
        <f>Sheet1!C4518</f>
        <v>0.63434000000000001</v>
      </c>
    </row>
    <row r="4514" spans="1:3" x14ac:dyDescent="0.25">
      <c r="A4514" s="2">
        <f>Sheet1!A4519</f>
        <v>39525</v>
      </c>
      <c r="B4514">
        <f>Sheet1!B4519</f>
        <v>1.5784499999999999</v>
      </c>
      <c r="C4514">
        <f>Sheet1!C4519</f>
        <v>0.63353000000000004</v>
      </c>
    </row>
    <row r="4515" spans="1:3" x14ac:dyDescent="0.25">
      <c r="A4515" s="2">
        <f>Sheet1!A4520</f>
        <v>39526</v>
      </c>
      <c r="B4515">
        <f>Sheet1!B4520</f>
        <v>1.5642499999999999</v>
      </c>
      <c r="C4515">
        <f>Sheet1!C4520</f>
        <v>0.63927999999999996</v>
      </c>
    </row>
    <row r="4516" spans="1:3" x14ac:dyDescent="0.25">
      <c r="A4516" s="2">
        <f>Sheet1!A4521</f>
        <v>39527</v>
      </c>
      <c r="B4516">
        <f>Sheet1!B4521</f>
        <v>1.54165</v>
      </c>
      <c r="C4516">
        <f>Sheet1!C4521</f>
        <v>0.64866000000000001</v>
      </c>
    </row>
    <row r="4517" spans="1:3" x14ac:dyDescent="0.25">
      <c r="A4517" s="2">
        <f>Sheet1!A4522</f>
        <v>39528</v>
      </c>
      <c r="B4517">
        <f>Sheet1!B4522</f>
        <v>1.54165</v>
      </c>
      <c r="C4517">
        <f>Sheet1!C4522</f>
        <v>0.64866000000000001</v>
      </c>
    </row>
    <row r="4518" spans="1:3" x14ac:dyDescent="0.25">
      <c r="A4518" s="2">
        <f>Sheet1!A4523</f>
        <v>39531</v>
      </c>
      <c r="B4518">
        <f>Sheet1!B4523</f>
        <v>1.53945</v>
      </c>
      <c r="C4518">
        <f>Sheet1!C4523</f>
        <v>0.64958000000000005</v>
      </c>
    </row>
    <row r="4519" spans="1:3" x14ac:dyDescent="0.25">
      <c r="A4519" s="2">
        <f>Sheet1!A4524</f>
        <v>39532</v>
      </c>
      <c r="B4519">
        <f>Sheet1!B4524</f>
        <v>1.55945</v>
      </c>
      <c r="C4519">
        <f>Sheet1!C4524</f>
        <v>0.64124999999999999</v>
      </c>
    </row>
    <row r="4520" spans="1:3" x14ac:dyDescent="0.25">
      <c r="A4520" s="2">
        <f>Sheet1!A4525</f>
        <v>39533</v>
      </c>
      <c r="B4520">
        <f>Sheet1!B4525</f>
        <v>1.57595</v>
      </c>
      <c r="C4520">
        <f>Sheet1!C4525</f>
        <v>0.63453999999999999</v>
      </c>
    </row>
    <row r="4521" spans="1:3" x14ac:dyDescent="0.25">
      <c r="A4521" s="2">
        <f>Sheet1!A4526</f>
        <v>39534</v>
      </c>
      <c r="B4521">
        <f>Sheet1!B4526</f>
        <v>1.57985</v>
      </c>
      <c r="C4521">
        <f>Sheet1!C4526</f>
        <v>0.63297000000000003</v>
      </c>
    </row>
    <row r="4522" spans="1:3" x14ac:dyDescent="0.25">
      <c r="A4522" s="2">
        <f>Sheet1!A4527</f>
        <v>39535</v>
      </c>
      <c r="B4522">
        <f>Sheet1!B4527</f>
        <v>1.57585</v>
      </c>
      <c r="C4522">
        <f>Sheet1!C4527</f>
        <v>0.63458000000000003</v>
      </c>
    </row>
    <row r="4523" spans="1:3" x14ac:dyDescent="0.25">
      <c r="A4523" s="2">
        <f>Sheet1!A4528</f>
        <v>39538</v>
      </c>
      <c r="B4523">
        <f>Sheet1!B4528</f>
        <v>1.5845499999999999</v>
      </c>
      <c r="C4523">
        <f>Sheet1!C4528</f>
        <v>0.63109000000000004</v>
      </c>
    </row>
    <row r="4524" spans="1:3" x14ac:dyDescent="0.25">
      <c r="A4524" s="2">
        <f>Sheet1!A4529</f>
        <v>39539</v>
      </c>
      <c r="B4524">
        <f>Sheet1!B4529</f>
        <v>1.55955</v>
      </c>
      <c r="C4524">
        <f>Sheet1!C4529</f>
        <v>0.64120999999999995</v>
      </c>
    </row>
    <row r="4525" spans="1:3" x14ac:dyDescent="0.25">
      <c r="A4525" s="2">
        <f>Sheet1!A4530</f>
        <v>39540</v>
      </c>
      <c r="B4525">
        <f>Sheet1!B4530</f>
        <v>1.5609999999999999</v>
      </c>
      <c r="C4525">
        <f>Sheet1!C4530</f>
        <v>0.64061000000000001</v>
      </c>
    </row>
    <row r="4526" spans="1:3" x14ac:dyDescent="0.25">
      <c r="A4526" s="2">
        <f>Sheet1!A4531</f>
        <v>39541</v>
      </c>
      <c r="B4526">
        <f>Sheet1!B4531</f>
        <v>1.5634999999999999</v>
      </c>
      <c r="C4526">
        <f>Sheet1!C4531</f>
        <v>0.63958999999999999</v>
      </c>
    </row>
    <row r="4527" spans="1:3" x14ac:dyDescent="0.25">
      <c r="A4527" s="2">
        <f>Sheet1!A4532</f>
        <v>39542</v>
      </c>
      <c r="B4527">
        <f>Sheet1!B4532</f>
        <v>1.5742499999999999</v>
      </c>
      <c r="C4527">
        <f>Sheet1!C4532</f>
        <v>0.63522000000000001</v>
      </c>
    </row>
    <row r="4528" spans="1:3" x14ac:dyDescent="0.25">
      <c r="A4528" s="2">
        <f>Sheet1!A4533</f>
        <v>39545</v>
      </c>
      <c r="B4528">
        <f>Sheet1!B4533</f>
        <v>1.57125</v>
      </c>
      <c r="C4528">
        <f>Sheet1!C4533</f>
        <v>0.63644000000000001</v>
      </c>
    </row>
    <row r="4529" spans="1:3" x14ac:dyDescent="0.25">
      <c r="A4529" s="2">
        <f>Sheet1!A4534</f>
        <v>39546</v>
      </c>
      <c r="B4529">
        <f>Sheet1!B4534</f>
        <v>1.5707500000000001</v>
      </c>
      <c r="C4529">
        <f>Sheet1!C4534</f>
        <v>0.63663999999999998</v>
      </c>
    </row>
    <row r="4530" spans="1:3" x14ac:dyDescent="0.25">
      <c r="A4530" s="2">
        <f>Sheet1!A4535</f>
        <v>39547</v>
      </c>
      <c r="B4530">
        <f>Sheet1!B4535</f>
        <v>1.5777000000000001</v>
      </c>
      <c r="C4530">
        <f>Sheet1!C4535</f>
        <v>0.63383</v>
      </c>
    </row>
    <row r="4531" spans="1:3" x14ac:dyDescent="0.25">
      <c r="A4531" s="2">
        <f>Sheet1!A4536</f>
        <v>39548</v>
      </c>
      <c r="B4531">
        <f>Sheet1!B4536</f>
        <v>1.5789</v>
      </c>
      <c r="C4531">
        <f>Sheet1!C4536</f>
        <v>0.63334999999999997</v>
      </c>
    </row>
    <row r="4532" spans="1:3" x14ac:dyDescent="0.25">
      <c r="A4532" s="2">
        <f>Sheet1!A4537</f>
        <v>39549</v>
      </c>
      <c r="B4532">
        <f>Sheet1!B4537</f>
        <v>1.5820000000000001</v>
      </c>
      <c r="C4532">
        <f>Sheet1!C4537</f>
        <v>0.63210999999999995</v>
      </c>
    </row>
    <row r="4533" spans="1:3" x14ac:dyDescent="0.25">
      <c r="A4533" s="2">
        <f>Sheet1!A4538</f>
        <v>39552</v>
      </c>
      <c r="B4533">
        <f>Sheet1!B4538</f>
        <v>1.5841499999999999</v>
      </c>
      <c r="C4533">
        <f>Sheet1!C4538</f>
        <v>0.63124999999999998</v>
      </c>
    </row>
    <row r="4534" spans="1:3" x14ac:dyDescent="0.25">
      <c r="A4534" s="2">
        <f>Sheet1!A4539</f>
        <v>39553</v>
      </c>
      <c r="B4534">
        <f>Sheet1!B4539</f>
        <v>1.5803499999999999</v>
      </c>
      <c r="C4534">
        <f>Sheet1!C4539</f>
        <v>0.63277000000000005</v>
      </c>
    </row>
    <row r="4535" spans="1:3" x14ac:dyDescent="0.25">
      <c r="A4535" s="2">
        <f>Sheet1!A4540</f>
        <v>39554</v>
      </c>
      <c r="B4535">
        <f>Sheet1!B4540</f>
        <v>1.5950500000000001</v>
      </c>
      <c r="C4535">
        <f>Sheet1!C4540</f>
        <v>0.62694000000000005</v>
      </c>
    </row>
    <row r="4536" spans="1:3" x14ac:dyDescent="0.25">
      <c r="A4536" s="2">
        <f>Sheet1!A4541</f>
        <v>39555</v>
      </c>
      <c r="B4536">
        <f>Sheet1!B4541</f>
        <v>1.5903499999999999</v>
      </c>
      <c r="C4536">
        <f>Sheet1!C4541</f>
        <v>0.62878999999999996</v>
      </c>
    </row>
    <row r="4537" spans="1:3" x14ac:dyDescent="0.25">
      <c r="A4537" s="2">
        <f>Sheet1!A4542</f>
        <v>39556</v>
      </c>
      <c r="B4537">
        <f>Sheet1!B4542</f>
        <v>1.57315</v>
      </c>
      <c r="C4537">
        <f>Sheet1!C4542</f>
        <v>0.63566999999999996</v>
      </c>
    </row>
    <row r="4538" spans="1:3" x14ac:dyDescent="0.25">
      <c r="A4538" s="2">
        <f>Sheet1!A4543</f>
        <v>39559</v>
      </c>
      <c r="B4538">
        <f>Sheet1!B4543</f>
        <v>1.59185</v>
      </c>
      <c r="C4538">
        <f>Sheet1!C4543</f>
        <v>0.62819999999999998</v>
      </c>
    </row>
    <row r="4539" spans="1:3" x14ac:dyDescent="0.25">
      <c r="A4539" s="2">
        <f>Sheet1!A4544</f>
        <v>39560</v>
      </c>
      <c r="B4539">
        <f>Sheet1!B4544</f>
        <v>1.59785</v>
      </c>
      <c r="C4539">
        <f>Sheet1!C4544</f>
        <v>0.62583999999999995</v>
      </c>
    </row>
    <row r="4540" spans="1:3" x14ac:dyDescent="0.25">
      <c r="A4540" s="2">
        <f>Sheet1!A4545</f>
        <v>39561</v>
      </c>
      <c r="B4540">
        <f>Sheet1!B4545</f>
        <v>1.58775</v>
      </c>
      <c r="C4540">
        <f>Sheet1!C4545</f>
        <v>0.62982000000000005</v>
      </c>
    </row>
    <row r="4541" spans="1:3" x14ac:dyDescent="0.25">
      <c r="A4541" s="2">
        <f>Sheet1!A4546</f>
        <v>39562</v>
      </c>
      <c r="B4541">
        <f>Sheet1!B4546</f>
        <v>1.5700499999999999</v>
      </c>
      <c r="C4541">
        <f>Sheet1!C4546</f>
        <v>0.63692000000000004</v>
      </c>
    </row>
    <row r="4542" spans="1:3" x14ac:dyDescent="0.25">
      <c r="A4542" s="2">
        <f>Sheet1!A4547</f>
        <v>39563</v>
      </c>
      <c r="B4542">
        <f>Sheet1!B4547</f>
        <v>1.56595</v>
      </c>
      <c r="C4542">
        <f>Sheet1!C4547</f>
        <v>0.63858999999999999</v>
      </c>
    </row>
    <row r="4543" spans="1:3" x14ac:dyDescent="0.25">
      <c r="A4543" s="2">
        <f>Sheet1!A4548</f>
        <v>39566</v>
      </c>
      <c r="B4543">
        <f>Sheet1!B4548</f>
        <v>1.5642499999999999</v>
      </c>
      <c r="C4543">
        <f>Sheet1!C4548</f>
        <v>0.63927999999999996</v>
      </c>
    </row>
    <row r="4544" spans="1:3" x14ac:dyDescent="0.25">
      <c r="A4544" s="2">
        <f>Sheet1!A4549</f>
        <v>39567</v>
      </c>
      <c r="B4544">
        <f>Sheet1!B4549</f>
        <v>1.5608</v>
      </c>
      <c r="C4544">
        <f>Sheet1!C4549</f>
        <v>0.64070000000000005</v>
      </c>
    </row>
    <row r="4545" spans="1:3" x14ac:dyDescent="0.25">
      <c r="A4545" s="2">
        <f>Sheet1!A4550</f>
        <v>39568</v>
      </c>
      <c r="B4545">
        <f>Sheet1!B4550</f>
        <v>1.5569</v>
      </c>
      <c r="C4545">
        <f>Sheet1!C4550</f>
        <v>0.64229999999999998</v>
      </c>
    </row>
    <row r="4546" spans="1:3" x14ac:dyDescent="0.25">
      <c r="A4546" s="2">
        <f>Sheet1!A4551</f>
        <v>39569</v>
      </c>
      <c r="B4546">
        <f>Sheet1!B4551</f>
        <v>1.54505</v>
      </c>
      <c r="C4546">
        <f>Sheet1!C4551</f>
        <v>0.64722999999999997</v>
      </c>
    </row>
    <row r="4547" spans="1:3" x14ac:dyDescent="0.25">
      <c r="A4547" s="2">
        <f>Sheet1!A4552</f>
        <v>39570</v>
      </c>
      <c r="B4547">
        <f>Sheet1!B4552</f>
        <v>1.5404500000000001</v>
      </c>
      <c r="C4547">
        <f>Sheet1!C4552</f>
        <v>0.64915999999999996</v>
      </c>
    </row>
    <row r="4548" spans="1:3" x14ac:dyDescent="0.25">
      <c r="A4548" s="2">
        <f>Sheet1!A4553</f>
        <v>39573</v>
      </c>
      <c r="B4548">
        <f>Sheet1!B4553</f>
        <v>1.5481499999999999</v>
      </c>
      <c r="C4548">
        <f>Sheet1!C4553</f>
        <v>0.64593</v>
      </c>
    </row>
    <row r="4549" spans="1:3" x14ac:dyDescent="0.25">
      <c r="A4549" s="2">
        <f>Sheet1!A4554</f>
        <v>39574</v>
      </c>
      <c r="B4549">
        <f>Sheet1!B4554</f>
        <v>1.55545</v>
      </c>
      <c r="C4549">
        <f>Sheet1!C4554</f>
        <v>0.64290000000000003</v>
      </c>
    </row>
    <row r="4550" spans="1:3" x14ac:dyDescent="0.25">
      <c r="A4550" s="2">
        <f>Sheet1!A4555</f>
        <v>39575</v>
      </c>
      <c r="B4550">
        <f>Sheet1!B4555</f>
        <v>1.5398000000000001</v>
      </c>
      <c r="C4550">
        <f>Sheet1!C4555</f>
        <v>0.64942999999999995</v>
      </c>
    </row>
    <row r="4551" spans="1:3" x14ac:dyDescent="0.25">
      <c r="A4551" s="2">
        <f>Sheet1!A4556</f>
        <v>39576</v>
      </c>
      <c r="B4551">
        <f>Sheet1!B4556</f>
        <v>1.5420499999999999</v>
      </c>
      <c r="C4551">
        <f>Sheet1!C4556</f>
        <v>0.64849000000000001</v>
      </c>
    </row>
    <row r="4552" spans="1:3" x14ac:dyDescent="0.25">
      <c r="A4552" s="2">
        <f>Sheet1!A4557</f>
        <v>39577</v>
      </c>
      <c r="B4552">
        <f>Sheet1!B4557</f>
        <v>1.54325</v>
      </c>
      <c r="C4552">
        <f>Sheet1!C4557</f>
        <v>0.64798</v>
      </c>
    </row>
    <row r="4553" spans="1:3" x14ac:dyDescent="0.25">
      <c r="A4553" s="2">
        <f>Sheet1!A4558</f>
        <v>39580</v>
      </c>
      <c r="B4553">
        <f>Sheet1!B4558</f>
        <v>1.5501499999999999</v>
      </c>
      <c r="C4553">
        <f>Sheet1!C4558</f>
        <v>0.64510000000000001</v>
      </c>
    </row>
    <row r="4554" spans="1:3" x14ac:dyDescent="0.25">
      <c r="A4554" s="2">
        <f>Sheet1!A4559</f>
        <v>39581</v>
      </c>
      <c r="B4554">
        <f>Sheet1!B4559</f>
        <v>1.5485</v>
      </c>
      <c r="C4554">
        <f>Sheet1!C4559</f>
        <v>0.64578999999999998</v>
      </c>
    </row>
    <row r="4555" spans="1:3" x14ac:dyDescent="0.25">
      <c r="A4555" s="2">
        <f>Sheet1!A4560</f>
        <v>39582</v>
      </c>
      <c r="B4555">
        <f>Sheet1!B4560</f>
        <v>1.54575</v>
      </c>
      <c r="C4555">
        <f>Sheet1!C4560</f>
        <v>0.64693999999999996</v>
      </c>
    </row>
    <row r="4556" spans="1:3" x14ac:dyDescent="0.25">
      <c r="A4556" s="2">
        <f>Sheet1!A4561</f>
        <v>39583</v>
      </c>
      <c r="B4556">
        <f>Sheet1!B4561</f>
        <v>1.54775</v>
      </c>
      <c r="C4556">
        <f>Sheet1!C4561</f>
        <v>0.64610000000000001</v>
      </c>
    </row>
    <row r="4557" spans="1:3" x14ac:dyDescent="0.25">
      <c r="A4557" s="2">
        <f>Sheet1!A4562</f>
        <v>39584</v>
      </c>
      <c r="B4557">
        <f>Sheet1!B4562</f>
        <v>1.5551999999999999</v>
      </c>
      <c r="C4557">
        <f>Sheet1!C4562</f>
        <v>0.64300000000000002</v>
      </c>
    </row>
    <row r="4558" spans="1:3" x14ac:dyDescent="0.25">
      <c r="A4558" s="2">
        <f>Sheet1!A4563</f>
        <v>39587</v>
      </c>
      <c r="B4558">
        <f>Sheet1!B4563</f>
        <v>1.55145</v>
      </c>
      <c r="C4558">
        <f>Sheet1!C4563</f>
        <v>0.64456000000000002</v>
      </c>
    </row>
    <row r="4559" spans="1:3" x14ac:dyDescent="0.25">
      <c r="A4559" s="2">
        <f>Sheet1!A4564</f>
        <v>39588</v>
      </c>
      <c r="B4559">
        <f>Sheet1!B4564</f>
        <v>1.56375</v>
      </c>
      <c r="C4559">
        <f>Sheet1!C4564</f>
        <v>0.63949</v>
      </c>
    </row>
    <row r="4560" spans="1:3" x14ac:dyDescent="0.25">
      <c r="A4560" s="2">
        <f>Sheet1!A4565</f>
        <v>39589</v>
      </c>
      <c r="B4560">
        <f>Sheet1!B4565</f>
        <v>1.5767500000000001</v>
      </c>
      <c r="C4560">
        <f>Sheet1!C4565</f>
        <v>0.63422000000000001</v>
      </c>
    </row>
    <row r="4561" spans="1:3" x14ac:dyDescent="0.25">
      <c r="A4561" s="2">
        <f>Sheet1!A4566</f>
        <v>39590</v>
      </c>
      <c r="B4561">
        <f>Sheet1!B4566</f>
        <v>1.57155</v>
      </c>
      <c r="C4561">
        <f>Sheet1!C4566</f>
        <v>0.63631000000000004</v>
      </c>
    </row>
    <row r="4562" spans="1:3" x14ac:dyDescent="0.25">
      <c r="A4562" s="2">
        <f>Sheet1!A4567</f>
        <v>39591</v>
      </c>
      <c r="B4562">
        <f>Sheet1!B4567</f>
        <v>1.5768500000000001</v>
      </c>
      <c r="C4562">
        <f>Sheet1!C4567</f>
        <v>0.63417999999999997</v>
      </c>
    </row>
    <row r="4563" spans="1:3" x14ac:dyDescent="0.25">
      <c r="A4563" s="2">
        <f>Sheet1!A4568</f>
        <v>39594</v>
      </c>
      <c r="B4563">
        <f>Sheet1!B4568</f>
        <v>1.5775999999999999</v>
      </c>
      <c r="C4563">
        <f>Sheet1!C4568</f>
        <v>0.63387000000000004</v>
      </c>
    </row>
    <row r="4564" spans="1:3" x14ac:dyDescent="0.25">
      <c r="A4564" s="2">
        <f>Sheet1!A4569</f>
        <v>39595</v>
      </c>
      <c r="B4564">
        <f>Sheet1!B4569</f>
        <v>1.5720499999999999</v>
      </c>
      <c r="C4564">
        <f>Sheet1!C4569</f>
        <v>0.63610999999999995</v>
      </c>
    </row>
    <row r="4565" spans="1:3" x14ac:dyDescent="0.25">
      <c r="A4565" s="2">
        <f>Sheet1!A4570</f>
        <v>39596</v>
      </c>
      <c r="B4565">
        <f>Sheet1!B4570</f>
        <v>1.5627500000000001</v>
      </c>
      <c r="C4565">
        <f>Sheet1!C4570</f>
        <v>0.63990000000000002</v>
      </c>
    </row>
    <row r="4566" spans="1:3" x14ac:dyDescent="0.25">
      <c r="A4566" s="2">
        <f>Sheet1!A4571</f>
        <v>39597</v>
      </c>
      <c r="B4566">
        <f>Sheet1!B4571</f>
        <v>1.55325</v>
      </c>
      <c r="C4566">
        <f>Sheet1!C4571</f>
        <v>0.64380999999999999</v>
      </c>
    </row>
    <row r="4567" spans="1:3" x14ac:dyDescent="0.25">
      <c r="A4567" s="2">
        <f>Sheet1!A4572</f>
        <v>39598</v>
      </c>
      <c r="B4567">
        <f>Sheet1!B4572</f>
        <v>1.5540499999999999</v>
      </c>
      <c r="C4567">
        <f>Sheet1!C4572</f>
        <v>0.64348000000000005</v>
      </c>
    </row>
    <row r="4568" spans="1:3" x14ac:dyDescent="0.25">
      <c r="A4568" s="2">
        <f>Sheet1!A4573</f>
        <v>39601</v>
      </c>
      <c r="B4568">
        <f>Sheet1!B4573</f>
        <v>1.5528500000000001</v>
      </c>
      <c r="C4568">
        <f>Sheet1!C4573</f>
        <v>0.64398</v>
      </c>
    </row>
    <row r="4569" spans="1:3" x14ac:dyDescent="0.25">
      <c r="A4569" s="2">
        <f>Sheet1!A4574</f>
        <v>39602</v>
      </c>
      <c r="B4569">
        <f>Sheet1!B4574</f>
        <v>1.5460499999999999</v>
      </c>
      <c r="C4569">
        <f>Sheet1!C4574</f>
        <v>0.64681</v>
      </c>
    </row>
    <row r="4570" spans="1:3" x14ac:dyDescent="0.25">
      <c r="A4570" s="2">
        <f>Sheet1!A4575</f>
        <v>39603</v>
      </c>
      <c r="B4570">
        <f>Sheet1!B4575</f>
        <v>1.5448500000000001</v>
      </c>
      <c r="C4570">
        <f>Sheet1!C4575</f>
        <v>0.64731000000000005</v>
      </c>
    </row>
    <row r="4571" spans="1:3" x14ac:dyDescent="0.25">
      <c r="A4571" s="2">
        <f>Sheet1!A4576</f>
        <v>39604</v>
      </c>
      <c r="B4571">
        <f>Sheet1!B4576</f>
        <v>1.55365</v>
      </c>
      <c r="C4571">
        <f>Sheet1!C4576</f>
        <v>0.64365000000000006</v>
      </c>
    </row>
    <row r="4572" spans="1:3" x14ac:dyDescent="0.25">
      <c r="A4572" s="2">
        <f>Sheet1!A4577</f>
        <v>39605</v>
      </c>
      <c r="B4572">
        <f>Sheet1!B4577</f>
        <v>1.57345</v>
      </c>
      <c r="C4572">
        <f>Sheet1!C4577</f>
        <v>0.63554999999999995</v>
      </c>
    </row>
    <row r="4573" spans="1:3" x14ac:dyDescent="0.25">
      <c r="A4573" s="2">
        <f>Sheet1!A4578</f>
        <v>39608</v>
      </c>
      <c r="B4573">
        <f>Sheet1!B4578</f>
        <v>1.5729500000000001</v>
      </c>
      <c r="C4573">
        <f>Sheet1!C4578</f>
        <v>0.63575000000000004</v>
      </c>
    </row>
    <row r="4574" spans="1:3" x14ac:dyDescent="0.25">
      <c r="A4574" s="2">
        <f>Sheet1!A4579</f>
        <v>39609</v>
      </c>
      <c r="B4574">
        <f>Sheet1!B4579</f>
        <v>1.5482499999999999</v>
      </c>
      <c r="C4574">
        <f>Sheet1!C4579</f>
        <v>0.64588999999999996</v>
      </c>
    </row>
    <row r="4575" spans="1:3" x14ac:dyDescent="0.25">
      <c r="A4575" s="2">
        <f>Sheet1!A4580</f>
        <v>39610</v>
      </c>
      <c r="B4575">
        <f>Sheet1!B4580</f>
        <v>1.5536000000000001</v>
      </c>
      <c r="C4575">
        <f>Sheet1!C4580</f>
        <v>0.64366999999999996</v>
      </c>
    </row>
    <row r="4576" spans="1:3" x14ac:dyDescent="0.25">
      <c r="A4576" s="2">
        <f>Sheet1!A4581</f>
        <v>39611</v>
      </c>
      <c r="B4576">
        <f>Sheet1!B4581</f>
        <v>1.5419499999999999</v>
      </c>
      <c r="C4576">
        <f>Sheet1!C4581</f>
        <v>0.64853000000000005</v>
      </c>
    </row>
    <row r="4577" spans="1:3" x14ac:dyDescent="0.25">
      <c r="A4577" s="2">
        <f>Sheet1!A4582</f>
        <v>39612</v>
      </c>
      <c r="B4577">
        <f>Sheet1!B4582</f>
        <v>1.5343500000000001</v>
      </c>
      <c r="C4577">
        <f>Sheet1!C4582</f>
        <v>0.65173999999999999</v>
      </c>
    </row>
    <row r="4578" spans="1:3" x14ac:dyDescent="0.25">
      <c r="A4578" s="2">
        <f>Sheet1!A4583</f>
        <v>39615</v>
      </c>
      <c r="B4578">
        <f>Sheet1!B4583</f>
        <v>1.5461</v>
      </c>
      <c r="C4578">
        <f>Sheet1!C4583</f>
        <v>0.64678999999999998</v>
      </c>
    </row>
    <row r="4579" spans="1:3" x14ac:dyDescent="0.25">
      <c r="A4579" s="2">
        <f>Sheet1!A4584</f>
        <v>39616</v>
      </c>
      <c r="B4579">
        <f>Sheet1!B4584</f>
        <v>1.5504500000000001</v>
      </c>
      <c r="C4579">
        <f>Sheet1!C4584</f>
        <v>0.64497000000000004</v>
      </c>
    </row>
    <row r="4580" spans="1:3" x14ac:dyDescent="0.25">
      <c r="A4580" s="2">
        <f>Sheet1!A4585</f>
        <v>39617</v>
      </c>
      <c r="B4580">
        <f>Sheet1!B4585</f>
        <v>1.55165</v>
      </c>
      <c r="C4580">
        <f>Sheet1!C4585</f>
        <v>0.64448000000000005</v>
      </c>
    </row>
    <row r="4581" spans="1:3" x14ac:dyDescent="0.25">
      <c r="A4581" s="2">
        <f>Sheet1!A4586</f>
        <v>39618</v>
      </c>
      <c r="B4581">
        <f>Sheet1!B4586</f>
        <v>1.5488500000000001</v>
      </c>
      <c r="C4581">
        <f>Sheet1!C4586</f>
        <v>0.64563999999999999</v>
      </c>
    </row>
    <row r="4582" spans="1:3" x14ac:dyDescent="0.25">
      <c r="A4582" s="2">
        <f>Sheet1!A4587</f>
        <v>39619</v>
      </c>
      <c r="B4582">
        <f>Sheet1!B4587</f>
        <v>1.56325</v>
      </c>
      <c r="C4582">
        <f>Sheet1!C4587</f>
        <v>0.63968999999999998</v>
      </c>
    </row>
    <row r="4583" spans="1:3" x14ac:dyDescent="0.25">
      <c r="A4583" s="2">
        <f>Sheet1!A4588</f>
        <v>39622</v>
      </c>
      <c r="B4583">
        <f>Sheet1!B4588</f>
        <v>1.5485500000000001</v>
      </c>
      <c r="C4583">
        <f>Sheet1!C4588</f>
        <v>0.64576999999999996</v>
      </c>
    </row>
    <row r="4584" spans="1:3" x14ac:dyDescent="0.25">
      <c r="A4584" s="2">
        <f>Sheet1!A4589</f>
        <v>39623</v>
      </c>
      <c r="B4584">
        <f>Sheet1!B4589</f>
        <v>1.55925</v>
      </c>
      <c r="C4584">
        <f>Sheet1!C4589</f>
        <v>0.64132999999999996</v>
      </c>
    </row>
    <row r="4585" spans="1:3" x14ac:dyDescent="0.25">
      <c r="A4585" s="2">
        <f>Sheet1!A4590</f>
        <v>39624</v>
      </c>
      <c r="B4585">
        <f>Sheet1!B4590</f>
        <v>1.5565500000000001</v>
      </c>
      <c r="C4585">
        <f>Sheet1!C4590</f>
        <v>0.64244999999999997</v>
      </c>
    </row>
    <row r="4586" spans="1:3" x14ac:dyDescent="0.25">
      <c r="A4586" s="2">
        <f>Sheet1!A4591</f>
        <v>39625</v>
      </c>
      <c r="B4586">
        <f>Sheet1!B4591</f>
        <v>1.5748500000000001</v>
      </c>
      <c r="C4586">
        <f>Sheet1!C4591</f>
        <v>0.63497999999999999</v>
      </c>
    </row>
    <row r="4587" spans="1:3" x14ac:dyDescent="0.25">
      <c r="A4587" s="2">
        <f>Sheet1!A4592</f>
        <v>39626</v>
      </c>
      <c r="B4587">
        <f>Sheet1!B4592</f>
        <v>1.5750500000000001</v>
      </c>
      <c r="C4587">
        <f>Sheet1!C4592</f>
        <v>0.63490000000000002</v>
      </c>
    </row>
    <row r="4588" spans="1:3" x14ac:dyDescent="0.25">
      <c r="A4588" s="2">
        <f>Sheet1!A4593</f>
        <v>39629</v>
      </c>
      <c r="B4588">
        <f>Sheet1!B4593</f>
        <v>1.57555</v>
      </c>
      <c r="C4588">
        <f>Sheet1!C4593</f>
        <v>0.63470000000000004</v>
      </c>
    </row>
    <row r="4589" spans="1:3" x14ac:dyDescent="0.25">
      <c r="A4589" s="2">
        <f>Sheet1!A4594</f>
        <v>39630</v>
      </c>
      <c r="B4589">
        <f>Sheet1!B4594</f>
        <v>1.57545</v>
      </c>
      <c r="C4589">
        <f>Sheet1!C4594</f>
        <v>0.63473999999999997</v>
      </c>
    </row>
    <row r="4590" spans="1:3" x14ac:dyDescent="0.25">
      <c r="A4590" s="2">
        <f>Sheet1!A4595</f>
        <v>39631</v>
      </c>
      <c r="B4590">
        <f>Sheet1!B4595</f>
        <v>1.5865499999999999</v>
      </c>
      <c r="C4590">
        <f>Sheet1!C4595</f>
        <v>0.63029999999999997</v>
      </c>
    </row>
    <row r="4591" spans="1:3" x14ac:dyDescent="0.25">
      <c r="A4591" s="2">
        <f>Sheet1!A4596</f>
        <v>39632</v>
      </c>
      <c r="B4591">
        <f>Sheet1!B4596</f>
        <v>1.57145</v>
      </c>
      <c r="C4591">
        <f>Sheet1!C4596</f>
        <v>0.63634999999999997</v>
      </c>
    </row>
    <row r="4592" spans="1:3" x14ac:dyDescent="0.25">
      <c r="A4592" s="2">
        <f>Sheet1!A4597</f>
        <v>39633</v>
      </c>
      <c r="B4592">
        <f>Sheet1!B4597</f>
        <v>1.5691999999999999</v>
      </c>
      <c r="C4592">
        <f>Sheet1!C4597</f>
        <v>0.63727</v>
      </c>
    </row>
    <row r="4593" spans="1:3" x14ac:dyDescent="0.25">
      <c r="A4593" s="2">
        <f>Sheet1!A4598</f>
        <v>39636</v>
      </c>
      <c r="B4593">
        <f>Sheet1!B4598</f>
        <v>1.5663499999999999</v>
      </c>
      <c r="C4593">
        <f>Sheet1!C4598</f>
        <v>0.63843000000000005</v>
      </c>
    </row>
    <row r="4594" spans="1:3" x14ac:dyDescent="0.25">
      <c r="A4594" s="2">
        <f>Sheet1!A4599</f>
        <v>39637</v>
      </c>
      <c r="B4594">
        <f>Sheet1!B4599</f>
        <v>1.56795</v>
      </c>
      <c r="C4594">
        <f>Sheet1!C4599</f>
        <v>0.63778000000000001</v>
      </c>
    </row>
    <row r="4595" spans="1:3" x14ac:dyDescent="0.25">
      <c r="A4595" s="2">
        <f>Sheet1!A4600</f>
        <v>39638</v>
      </c>
      <c r="B4595">
        <f>Sheet1!B4600</f>
        <v>1.5730500000000001</v>
      </c>
      <c r="C4595">
        <f>Sheet1!C4600</f>
        <v>0.63571</v>
      </c>
    </row>
    <row r="4596" spans="1:3" x14ac:dyDescent="0.25">
      <c r="A4596" s="2">
        <f>Sheet1!A4601</f>
        <v>39639</v>
      </c>
      <c r="B4596">
        <f>Sheet1!B4601</f>
        <v>1.5793999999999999</v>
      </c>
      <c r="C4596">
        <f>Sheet1!C4601</f>
        <v>0.63314999999999999</v>
      </c>
    </row>
    <row r="4597" spans="1:3" x14ac:dyDescent="0.25">
      <c r="A4597" s="2">
        <f>Sheet1!A4602</f>
        <v>39640</v>
      </c>
      <c r="B4597">
        <f>Sheet1!B4602</f>
        <v>1.5909500000000001</v>
      </c>
      <c r="C4597">
        <f>Sheet1!C4602</f>
        <v>0.62856000000000001</v>
      </c>
    </row>
    <row r="4598" spans="1:3" x14ac:dyDescent="0.25">
      <c r="A4598" s="2">
        <f>Sheet1!A4603</f>
        <v>39643</v>
      </c>
      <c r="B4598">
        <f>Sheet1!B4603</f>
        <v>1.58975</v>
      </c>
      <c r="C4598">
        <f>Sheet1!C4603</f>
        <v>0.62902999999999998</v>
      </c>
    </row>
    <row r="4599" spans="1:3" x14ac:dyDescent="0.25">
      <c r="A4599" s="2">
        <f>Sheet1!A4604</f>
        <v>39644</v>
      </c>
      <c r="B4599">
        <f>Sheet1!B4604</f>
        <v>1.5971500000000001</v>
      </c>
      <c r="C4599">
        <f>Sheet1!C4604</f>
        <v>0.62612000000000001</v>
      </c>
    </row>
    <row r="4600" spans="1:3" x14ac:dyDescent="0.25">
      <c r="A4600" s="2">
        <f>Sheet1!A4605</f>
        <v>39645</v>
      </c>
      <c r="B4600">
        <f>Sheet1!B4605</f>
        <v>1.5821499999999999</v>
      </c>
      <c r="C4600">
        <f>Sheet1!C4605</f>
        <v>0.63205</v>
      </c>
    </row>
    <row r="4601" spans="1:3" x14ac:dyDescent="0.25">
      <c r="A4601" s="2">
        <f>Sheet1!A4606</f>
        <v>39646</v>
      </c>
      <c r="B4601">
        <f>Sheet1!B4606</f>
        <v>1.5882499999999999</v>
      </c>
      <c r="C4601">
        <f>Sheet1!C4606</f>
        <v>0.62961999999999996</v>
      </c>
    </row>
    <row r="4602" spans="1:3" x14ac:dyDescent="0.25">
      <c r="A4602" s="2">
        <f>Sheet1!A4607</f>
        <v>39647</v>
      </c>
      <c r="B4602">
        <f>Sheet1!B4607</f>
        <v>1.5851999999999999</v>
      </c>
      <c r="C4602">
        <f>Sheet1!C4607</f>
        <v>0.63083999999999996</v>
      </c>
    </row>
    <row r="4603" spans="1:3" x14ac:dyDescent="0.25">
      <c r="A4603" s="2">
        <f>Sheet1!A4608</f>
        <v>39650</v>
      </c>
      <c r="B4603">
        <f>Sheet1!B4608</f>
        <v>1.58605</v>
      </c>
      <c r="C4603">
        <f>Sheet1!C4608</f>
        <v>0.63049999999999995</v>
      </c>
    </row>
    <row r="4604" spans="1:3" x14ac:dyDescent="0.25">
      <c r="A4604" s="2">
        <f>Sheet1!A4609</f>
        <v>39651</v>
      </c>
      <c r="B4604">
        <f>Sheet1!B4609</f>
        <v>1.58365</v>
      </c>
      <c r="C4604">
        <f>Sheet1!C4609</f>
        <v>0.63144999999999996</v>
      </c>
    </row>
    <row r="4605" spans="1:3" x14ac:dyDescent="0.25">
      <c r="A4605" s="2">
        <f>Sheet1!A4610</f>
        <v>39652</v>
      </c>
      <c r="B4605">
        <f>Sheet1!B4610</f>
        <v>1.56965</v>
      </c>
      <c r="C4605">
        <f>Sheet1!C4610</f>
        <v>0.63707999999999998</v>
      </c>
    </row>
    <row r="4606" spans="1:3" x14ac:dyDescent="0.25">
      <c r="A4606" s="2">
        <f>Sheet1!A4611</f>
        <v>39653</v>
      </c>
      <c r="B4606">
        <f>Sheet1!B4611</f>
        <v>1.56715</v>
      </c>
      <c r="C4606">
        <f>Sheet1!C4611</f>
        <v>0.6381</v>
      </c>
    </row>
    <row r="4607" spans="1:3" x14ac:dyDescent="0.25">
      <c r="A4607" s="2">
        <f>Sheet1!A4612</f>
        <v>39654</v>
      </c>
      <c r="B4607">
        <f>Sheet1!B4612</f>
        <v>1.5670500000000001</v>
      </c>
      <c r="C4607">
        <f>Sheet1!C4612</f>
        <v>0.63814000000000004</v>
      </c>
    </row>
    <row r="4608" spans="1:3" x14ac:dyDescent="0.25">
      <c r="A4608" s="2">
        <f>Sheet1!A4613</f>
        <v>39657</v>
      </c>
      <c r="B4608">
        <f>Sheet1!B4613</f>
        <v>1.57375</v>
      </c>
      <c r="C4608">
        <f>Sheet1!C4613</f>
        <v>0.63541999999999998</v>
      </c>
    </row>
    <row r="4609" spans="1:3" x14ac:dyDescent="0.25">
      <c r="A4609" s="2">
        <f>Sheet1!A4614</f>
        <v>39658</v>
      </c>
      <c r="B4609">
        <f>Sheet1!B4614</f>
        <v>1.55935</v>
      </c>
      <c r="C4609">
        <f>Sheet1!C4614</f>
        <v>0.64129000000000003</v>
      </c>
    </row>
    <row r="4610" spans="1:3" x14ac:dyDescent="0.25">
      <c r="A4610" s="2">
        <f>Sheet1!A4615</f>
        <v>39659</v>
      </c>
      <c r="B4610">
        <f>Sheet1!B4615</f>
        <v>1.55575</v>
      </c>
      <c r="C4610">
        <f>Sheet1!C4615</f>
        <v>0.64278000000000002</v>
      </c>
    </row>
    <row r="4611" spans="1:3" x14ac:dyDescent="0.25">
      <c r="A4611" s="2">
        <f>Sheet1!A4616</f>
        <v>39660</v>
      </c>
      <c r="B4611">
        <f>Sheet1!B4616</f>
        <v>1.5602499999999999</v>
      </c>
      <c r="C4611">
        <f>Sheet1!C4616</f>
        <v>0.64092000000000005</v>
      </c>
    </row>
    <row r="4612" spans="1:3" x14ac:dyDescent="0.25">
      <c r="A4612" s="2">
        <f>Sheet1!A4617</f>
        <v>39661</v>
      </c>
      <c r="B4612">
        <f>Sheet1!B4617</f>
        <v>1.5561499999999999</v>
      </c>
      <c r="C4612">
        <f>Sheet1!C4617</f>
        <v>0.64261000000000001</v>
      </c>
    </row>
    <row r="4613" spans="1:3" x14ac:dyDescent="0.25">
      <c r="A4613" s="2">
        <f>Sheet1!A4618</f>
        <v>39664</v>
      </c>
      <c r="B4613">
        <f>Sheet1!B4618</f>
        <v>1.5609500000000001</v>
      </c>
      <c r="C4613">
        <f>Sheet1!C4618</f>
        <v>0.64063999999999999</v>
      </c>
    </row>
    <row r="4614" spans="1:3" x14ac:dyDescent="0.25">
      <c r="A4614" s="2">
        <f>Sheet1!A4619</f>
        <v>39665</v>
      </c>
      <c r="B4614">
        <f>Sheet1!B4619</f>
        <v>1.5486500000000001</v>
      </c>
      <c r="C4614">
        <f>Sheet1!C4619</f>
        <v>0.64571999999999996</v>
      </c>
    </row>
    <row r="4615" spans="1:3" x14ac:dyDescent="0.25">
      <c r="A4615" s="2">
        <f>Sheet1!A4620</f>
        <v>39666</v>
      </c>
      <c r="B4615">
        <f>Sheet1!B4620</f>
        <v>1.5418499999999999</v>
      </c>
      <c r="C4615">
        <f>Sheet1!C4620</f>
        <v>0.64856999999999998</v>
      </c>
    </row>
    <row r="4616" spans="1:3" x14ac:dyDescent="0.25">
      <c r="A4616" s="2">
        <f>Sheet1!A4621</f>
        <v>39667</v>
      </c>
      <c r="B4616">
        <f>Sheet1!B4621</f>
        <v>1.53765</v>
      </c>
      <c r="C4616">
        <f>Sheet1!C4621</f>
        <v>0.65034000000000003</v>
      </c>
    </row>
    <row r="4617" spans="1:3" x14ac:dyDescent="0.25">
      <c r="A4617" s="2">
        <f>Sheet1!A4622</f>
        <v>39668</v>
      </c>
      <c r="B4617">
        <f>Sheet1!B4622</f>
        <v>1.50315</v>
      </c>
      <c r="C4617">
        <f>Sheet1!C4622</f>
        <v>0.66527000000000003</v>
      </c>
    </row>
    <row r="4618" spans="1:3" x14ac:dyDescent="0.25">
      <c r="A4618" s="2">
        <f>Sheet1!A4623</f>
        <v>39671</v>
      </c>
      <c r="B4618">
        <f>Sheet1!B4623</f>
        <v>1.4999499999999999</v>
      </c>
      <c r="C4618">
        <f>Sheet1!C4623</f>
        <v>0.66669</v>
      </c>
    </row>
    <row r="4619" spans="1:3" x14ac:dyDescent="0.25">
      <c r="A4619" s="2">
        <f>Sheet1!A4624</f>
        <v>39672</v>
      </c>
      <c r="B4619">
        <f>Sheet1!B4624</f>
        <v>1.49095</v>
      </c>
      <c r="C4619">
        <f>Sheet1!C4624</f>
        <v>0.67071000000000003</v>
      </c>
    </row>
    <row r="4620" spans="1:3" x14ac:dyDescent="0.25">
      <c r="A4620" s="2">
        <f>Sheet1!A4625</f>
        <v>39673</v>
      </c>
      <c r="B4620">
        <f>Sheet1!B4625</f>
        <v>1.4867999999999999</v>
      </c>
      <c r="C4620">
        <f>Sheet1!C4625</f>
        <v>0.67259000000000002</v>
      </c>
    </row>
    <row r="4621" spans="1:3" x14ac:dyDescent="0.25">
      <c r="A4621" s="2">
        <f>Sheet1!A4626</f>
        <v>39674</v>
      </c>
      <c r="B4621">
        <f>Sheet1!B4626</f>
        <v>1.4897499999999999</v>
      </c>
      <c r="C4621">
        <f>Sheet1!C4626</f>
        <v>0.67125000000000001</v>
      </c>
    </row>
    <row r="4622" spans="1:3" x14ac:dyDescent="0.25">
      <c r="A4622" s="2">
        <f>Sheet1!A4627</f>
        <v>39675</v>
      </c>
      <c r="B4622">
        <f>Sheet1!B4627</f>
        <v>1.46895</v>
      </c>
      <c r="C4622">
        <f>Sheet1!C4627</f>
        <v>0.68076000000000003</v>
      </c>
    </row>
    <row r="4623" spans="1:3" x14ac:dyDescent="0.25">
      <c r="A4623" s="2">
        <f>Sheet1!A4628</f>
        <v>39678</v>
      </c>
      <c r="B4623">
        <f>Sheet1!B4628</f>
        <v>1.4702500000000001</v>
      </c>
      <c r="C4623">
        <f>Sheet1!C4628</f>
        <v>0.68015999999999999</v>
      </c>
    </row>
    <row r="4624" spans="1:3" x14ac:dyDescent="0.25">
      <c r="A4624" s="2">
        <f>Sheet1!A4629</f>
        <v>39679</v>
      </c>
      <c r="B4624">
        <f>Sheet1!B4629</f>
        <v>1.4702500000000001</v>
      </c>
      <c r="C4624">
        <f>Sheet1!C4629</f>
        <v>0.68015999999999999</v>
      </c>
    </row>
    <row r="4625" spans="1:3" x14ac:dyDescent="0.25">
      <c r="A4625" s="2">
        <f>Sheet1!A4630</f>
        <v>39680</v>
      </c>
      <c r="B4625">
        <f>Sheet1!B4630</f>
        <v>1.4728000000000001</v>
      </c>
      <c r="C4625">
        <f>Sheet1!C4630</f>
        <v>0.67898000000000003</v>
      </c>
    </row>
    <row r="4626" spans="1:3" x14ac:dyDescent="0.25">
      <c r="A4626" s="2">
        <f>Sheet1!A4631</f>
        <v>39681</v>
      </c>
      <c r="B4626">
        <f>Sheet1!B4631</f>
        <v>1.4882500000000001</v>
      </c>
      <c r="C4626">
        <f>Sheet1!C4631</f>
        <v>0.67193000000000003</v>
      </c>
    </row>
    <row r="4627" spans="1:3" x14ac:dyDescent="0.25">
      <c r="A4627" s="2">
        <f>Sheet1!A4632</f>
        <v>39682</v>
      </c>
      <c r="B4627">
        <f>Sheet1!B4632</f>
        <v>1.4815499999999999</v>
      </c>
      <c r="C4627">
        <f>Sheet1!C4632</f>
        <v>0.67496999999999996</v>
      </c>
    </row>
    <row r="4628" spans="1:3" x14ac:dyDescent="0.25">
      <c r="A4628" s="2">
        <f>Sheet1!A4633</f>
        <v>39685</v>
      </c>
      <c r="B4628">
        <f>Sheet1!B4633</f>
        <v>1.4778</v>
      </c>
      <c r="C4628">
        <f>Sheet1!C4633</f>
        <v>0.67667999999999995</v>
      </c>
    </row>
    <row r="4629" spans="1:3" x14ac:dyDescent="0.25">
      <c r="A4629" s="2">
        <f>Sheet1!A4634</f>
        <v>39686</v>
      </c>
      <c r="B4629">
        <f>Sheet1!B4634</f>
        <v>1.46505</v>
      </c>
      <c r="C4629">
        <f>Sheet1!C4634</f>
        <v>0.68257000000000001</v>
      </c>
    </row>
    <row r="4630" spans="1:3" x14ac:dyDescent="0.25">
      <c r="A4630" s="2">
        <f>Sheet1!A4635</f>
        <v>39687</v>
      </c>
      <c r="B4630">
        <f>Sheet1!B4635</f>
        <v>1.47075</v>
      </c>
      <c r="C4630">
        <f>Sheet1!C4635</f>
        <v>0.67993000000000003</v>
      </c>
    </row>
    <row r="4631" spans="1:3" x14ac:dyDescent="0.25">
      <c r="A4631" s="2">
        <f>Sheet1!A4636</f>
        <v>39688</v>
      </c>
      <c r="B4631">
        <f>Sheet1!B4636</f>
        <v>1.4722500000000001</v>
      </c>
      <c r="C4631">
        <f>Sheet1!C4636</f>
        <v>0.67923</v>
      </c>
    </row>
    <row r="4632" spans="1:3" x14ac:dyDescent="0.25">
      <c r="A4632" s="2">
        <f>Sheet1!A4637</f>
        <v>39689</v>
      </c>
      <c r="B4632">
        <f>Sheet1!B4637</f>
        <v>1.4722500000000001</v>
      </c>
      <c r="C4632">
        <f>Sheet1!C4637</f>
        <v>0.67923</v>
      </c>
    </row>
    <row r="4633" spans="1:3" x14ac:dyDescent="0.25">
      <c r="A4633" s="2">
        <f>Sheet1!A4638</f>
        <v>39692</v>
      </c>
      <c r="B4633">
        <f>Sheet1!B4638</f>
        <v>1.45895</v>
      </c>
      <c r="C4633">
        <f>Sheet1!C4638</f>
        <v>0.68542000000000003</v>
      </c>
    </row>
    <row r="4634" spans="1:3" x14ac:dyDescent="0.25">
      <c r="A4634" s="2">
        <f>Sheet1!A4639</f>
        <v>39693</v>
      </c>
      <c r="B4634">
        <f>Sheet1!B4639</f>
        <v>1.4521500000000001</v>
      </c>
      <c r="C4634">
        <f>Sheet1!C4639</f>
        <v>0.68862999999999996</v>
      </c>
    </row>
    <row r="4635" spans="1:3" x14ac:dyDescent="0.25">
      <c r="A4635" s="2">
        <f>Sheet1!A4640</f>
        <v>39694</v>
      </c>
      <c r="B4635">
        <f>Sheet1!B4640</f>
        <v>1.4458500000000001</v>
      </c>
      <c r="C4635">
        <f>Sheet1!C4640</f>
        <v>0.69162999999999997</v>
      </c>
    </row>
    <row r="4636" spans="1:3" x14ac:dyDescent="0.25">
      <c r="A4636" s="2">
        <f>Sheet1!A4641</f>
        <v>39695</v>
      </c>
      <c r="B4636">
        <f>Sheet1!B4641</f>
        <v>1.43845</v>
      </c>
      <c r="C4636">
        <f>Sheet1!C4641</f>
        <v>0.69518999999999997</v>
      </c>
    </row>
    <row r="4637" spans="1:3" x14ac:dyDescent="0.25">
      <c r="A4637" s="2">
        <f>Sheet1!A4642</f>
        <v>39696</v>
      </c>
      <c r="B4637">
        <f>Sheet1!B4642</f>
        <v>1.42645</v>
      </c>
      <c r="C4637">
        <f>Sheet1!C4642</f>
        <v>0.70104</v>
      </c>
    </row>
    <row r="4638" spans="1:3" x14ac:dyDescent="0.25">
      <c r="A4638" s="2">
        <f>Sheet1!A4643</f>
        <v>39699</v>
      </c>
      <c r="B4638">
        <f>Sheet1!B4643</f>
        <v>1.42055</v>
      </c>
      <c r="C4638">
        <f>Sheet1!C4643</f>
        <v>0.70394999999999996</v>
      </c>
    </row>
    <row r="4639" spans="1:3" x14ac:dyDescent="0.25">
      <c r="A4639" s="2">
        <f>Sheet1!A4644</f>
        <v>39700</v>
      </c>
      <c r="B4639">
        <f>Sheet1!B4644</f>
        <v>1.4133500000000001</v>
      </c>
      <c r="C4639">
        <f>Sheet1!C4644</f>
        <v>0.70753999999999995</v>
      </c>
    </row>
    <row r="4640" spans="1:3" x14ac:dyDescent="0.25">
      <c r="A4640" s="2">
        <f>Sheet1!A4645</f>
        <v>39701</v>
      </c>
      <c r="B4640">
        <f>Sheet1!B4645</f>
        <v>1.4055500000000001</v>
      </c>
      <c r="C4640">
        <f>Sheet1!C4645</f>
        <v>0.71147000000000005</v>
      </c>
    </row>
    <row r="4641" spans="1:3" x14ac:dyDescent="0.25">
      <c r="A4641" s="2">
        <f>Sheet1!A4646</f>
        <v>39702</v>
      </c>
      <c r="B4641">
        <f>Sheet1!B4646</f>
        <v>1.39225</v>
      </c>
      <c r="C4641">
        <f>Sheet1!C4646</f>
        <v>0.71826000000000001</v>
      </c>
    </row>
    <row r="4642" spans="1:3" x14ac:dyDescent="0.25">
      <c r="A4642" s="2">
        <f>Sheet1!A4647</f>
        <v>39703</v>
      </c>
      <c r="B4642">
        <f>Sheet1!B4647</f>
        <v>1.4174500000000001</v>
      </c>
      <c r="C4642">
        <f>Sheet1!C4647</f>
        <v>0.70548999999999995</v>
      </c>
    </row>
    <row r="4643" spans="1:3" x14ac:dyDescent="0.25">
      <c r="A4643" s="2">
        <f>Sheet1!A4648</f>
        <v>39706</v>
      </c>
      <c r="B4643">
        <f>Sheet1!B4648</f>
        <v>1.4189499999999999</v>
      </c>
      <c r="C4643">
        <f>Sheet1!C4648</f>
        <v>0.70474999999999999</v>
      </c>
    </row>
    <row r="4644" spans="1:3" x14ac:dyDescent="0.25">
      <c r="A4644" s="2">
        <f>Sheet1!A4649</f>
        <v>39707</v>
      </c>
      <c r="B4644">
        <f>Sheet1!B4649</f>
        <v>1.41215</v>
      </c>
      <c r="C4644">
        <f>Sheet1!C4649</f>
        <v>0.70813999999999999</v>
      </c>
    </row>
    <row r="4645" spans="1:3" x14ac:dyDescent="0.25">
      <c r="A4645" s="2">
        <f>Sheet1!A4650</f>
        <v>39708</v>
      </c>
      <c r="B4645">
        <f>Sheet1!B4650</f>
        <v>1.4193499999999999</v>
      </c>
      <c r="C4645">
        <f>Sheet1!C4650</f>
        <v>0.70455000000000001</v>
      </c>
    </row>
    <row r="4646" spans="1:3" x14ac:dyDescent="0.25">
      <c r="A4646" s="2">
        <f>Sheet1!A4651</f>
        <v>39709</v>
      </c>
      <c r="B4646">
        <f>Sheet1!B4651</f>
        <v>1.4376</v>
      </c>
      <c r="C4646">
        <f>Sheet1!C4651</f>
        <v>0.6956</v>
      </c>
    </row>
    <row r="4647" spans="1:3" x14ac:dyDescent="0.25">
      <c r="A4647" s="2">
        <f>Sheet1!A4652</f>
        <v>39710</v>
      </c>
      <c r="B4647">
        <f>Sheet1!B4652</f>
        <v>1.4407000000000001</v>
      </c>
      <c r="C4647">
        <f>Sheet1!C4652</f>
        <v>0.69411</v>
      </c>
    </row>
    <row r="4648" spans="1:3" x14ac:dyDescent="0.25">
      <c r="A4648" s="2">
        <f>Sheet1!A4653</f>
        <v>39713</v>
      </c>
      <c r="B4648">
        <f>Sheet1!B4653</f>
        <v>1.4636499999999999</v>
      </c>
      <c r="C4648">
        <f>Sheet1!C4653</f>
        <v>0.68322000000000005</v>
      </c>
    </row>
    <row r="4649" spans="1:3" x14ac:dyDescent="0.25">
      <c r="A4649" s="2">
        <f>Sheet1!A4654</f>
        <v>39714</v>
      </c>
      <c r="B4649">
        <f>Sheet1!B4654</f>
        <v>1.47265</v>
      </c>
      <c r="C4649">
        <f>Sheet1!C4654</f>
        <v>0.67905000000000004</v>
      </c>
    </row>
    <row r="4650" spans="1:3" x14ac:dyDescent="0.25">
      <c r="A4650" s="2">
        <f>Sheet1!A4655</f>
        <v>39715</v>
      </c>
      <c r="B4650">
        <f>Sheet1!B4655</f>
        <v>1.46645</v>
      </c>
      <c r="C4650">
        <f>Sheet1!C4655</f>
        <v>0.68191999999999997</v>
      </c>
    </row>
    <row r="4651" spans="1:3" x14ac:dyDescent="0.25">
      <c r="A4651" s="2">
        <f>Sheet1!A4656</f>
        <v>39716</v>
      </c>
      <c r="B4651">
        <f>Sheet1!B4656</f>
        <v>1.46685</v>
      </c>
      <c r="C4651">
        <f>Sheet1!C4656</f>
        <v>0.68172999999999995</v>
      </c>
    </row>
    <row r="4652" spans="1:3" x14ac:dyDescent="0.25">
      <c r="A4652" s="2">
        <f>Sheet1!A4657</f>
        <v>39717</v>
      </c>
      <c r="B4652">
        <f>Sheet1!B4657</f>
        <v>1.46065</v>
      </c>
      <c r="C4652">
        <f>Sheet1!C4657</f>
        <v>0.68462999999999996</v>
      </c>
    </row>
    <row r="4653" spans="1:3" x14ac:dyDescent="0.25">
      <c r="A4653" s="2">
        <f>Sheet1!A4658</f>
        <v>39720</v>
      </c>
      <c r="B4653">
        <f>Sheet1!B4658</f>
        <v>1.4434499999999999</v>
      </c>
      <c r="C4653">
        <f>Sheet1!C4658</f>
        <v>0.69277999999999995</v>
      </c>
    </row>
    <row r="4654" spans="1:3" x14ac:dyDescent="0.25">
      <c r="A4654" s="2">
        <f>Sheet1!A4659</f>
        <v>39721</v>
      </c>
      <c r="B4654">
        <f>Sheet1!B4659</f>
        <v>1.40465</v>
      </c>
      <c r="C4654">
        <f>Sheet1!C4659</f>
        <v>0.71192</v>
      </c>
    </row>
    <row r="4655" spans="1:3" x14ac:dyDescent="0.25">
      <c r="A4655" s="2">
        <f>Sheet1!A4660</f>
        <v>39722</v>
      </c>
      <c r="B4655">
        <f>Sheet1!B4660</f>
        <v>1.4001999999999999</v>
      </c>
      <c r="C4655">
        <f>Sheet1!C4660</f>
        <v>0.71418000000000004</v>
      </c>
    </row>
    <row r="4656" spans="1:3" x14ac:dyDescent="0.25">
      <c r="A4656" s="2">
        <f>Sheet1!A4661</f>
        <v>39723</v>
      </c>
      <c r="B4656">
        <f>Sheet1!B4661</f>
        <v>1.38025</v>
      </c>
      <c r="C4656">
        <f>Sheet1!C4661</f>
        <v>0.72450999999999999</v>
      </c>
    </row>
    <row r="4657" spans="1:3" x14ac:dyDescent="0.25">
      <c r="A4657" s="2">
        <f>Sheet1!A4662</f>
        <v>39724</v>
      </c>
      <c r="B4657">
        <f>Sheet1!B4662</f>
        <v>1.3807499999999999</v>
      </c>
      <c r="C4657">
        <f>Sheet1!C4662</f>
        <v>0.72423999999999999</v>
      </c>
    </row>
    <row r="4658" spans="1:3" x14ac:dyDescent="0.25">
      <c r="A4658" s="2">
        <f>Sheet1!A4663</f>
        <v>39727</v>
      </c>
      <c r="B4658">
        <f>Sheet1!B4663</f>
        <v>1.3499000000000001</v>
      </c>
      <c r="C4658">
        <f>Sheet1!C4663</f>
        <v>0.74080000000000001</v>
      </c>
    </row>
    <row r="4659" spans="1:3" x14ac:dyDescent="0.25">
      <c r="A4659" s="2">
        <f>Sheet1!A4664</f>
        <v>39728</v>
      </c>
      <c r="B4659">
        <f>Sheet1!B4664</f>
        <v>1.36375</v>
      </c>
      <c r="C4659">
        <f>Sheet1!C4664</f>
        <v>0.73326999999999998</v>
      </c>
    </row>
    <row r="4660" spans="1:3" x14ac:dyDescent="0.25">
      <c r="A4660" s="2">
        <f>Sheet1!A4665</f>
        <v>39729</v>
      </c>
      <c r="B4660">
        <f>Sheet1!B4665</f>
        <v>1.3645499999999999</v>
      </c>
      <c r="C4660">
        <f>Sheet1!C4665</f>
        <v>0.73284000000000005</v>
      </c>
    </row>
    <row r="4661" spans="1:3" x14ac:dyDescent="0.25">
      <c r="A4661" s="2">
        <f>Sheet1!A4666</f>
        <v>39730</v>
      </c>
      <c r="B4661">
        <f>Sheet1!B4666</f>
        <v>1.3649500000000001</v>
      </c>
      <c r="C4661">
        <f>Sheet1!C4666</f>
        <v>0.73263</v>
      </c>
    </row>
    <row r="4662" spans="1:3" x14ac:dyDescent="0.25">
      <c r="A4662" s="2">
        <f>Sheet1!A4667</f>
        <v>39731</v>
      </c>
      <c r="B4662">
        <f>Sheet1!B4667</f>
        <v>1.3506</v>
      </c>
      <c r="C4662">
        <f>Sheet1!C4667</f>
        <v>0.74041000000000001</v>
      </c>
    </row>
    <row r="4663" spans="1:3" x14ac:dyDescent="0.25">
      <c r="A4663" s="2">
        <f>Sheet1!A4668</f>
        <v>39734</v>
      </c>
      <c r="B4663">
        <f>Sheet1!B4668</f>
        <v>1.3586499999999999</v>
      </c>
      <c r="C4663">
        <f>Sheet1!C4668</f>
        <v>0.73602000000000001</v>
      </c>
    </row>
    <row r="4664" spans="1:3" x14ac:dyDescent="0.25">
      <c r="A4664" s="2">
        <f>Sheet1!A4669</f>
        <v>39735</v>
      </c>
      <c r="B4664">
        <f>Sheet1!B4669</f>
        <v>1.3631500000000001</v>
      </c>
      <c r="C4664">
        <f>Sheet1!C4669</f>
        <v>0.73358999999999996</v>
      </c>
    </row>
    <row r="4665" spans="1:3" x14ac:dyDescent="0.25">
      <c r="A4665" s="2">
        <f>Sheet1!A4670</f>
        <v>39736</v>
      </c>
      <c r="B4665">
        <f>Sheet1!B4670</f>
        <v>1.35815</v>
      </c>
      <c r="C4665">
        <f>Sheet1!C4670</f>
        <v>0.73629999999999995</v>
      </c>
    </row>
    <row r="4666" spans="1:3" x14ac:dyDescent="0.25">
      <c r="A4666" s="2">
        <f>Sheet1!A4671</f>
        <v>39737</v>
      </c>
      <c r="B4666">
        <f>Sheet1!B4671</f>
        <v>1.3405</v>
      </c>
      <c r="C4666">
        <f>Sheet1!C4671</f>
        <v>0.74599000000000004</v>
      </c>
    </row>
    <row r="4667" spans="1:3" x14ac:dyDescent="0.25">
      <c r="A4667" s="2">
        <f>Sheet1!A4672</f>
        <v>39738</v>
      </c>
      <c r="B4667">
        <f>Sheet1!B4672</f>
        <v>1.3451500000000001</v>
      </c>
      <c r="C4667">
        <f>Sheet1!C4672</f>
        <v>0.74341000000000002</v>
      </c>
    </row>
    <row r="4668" spans="1:3" x14ac:dyDescent="0.25">
      <c r="A4668" s="2">
        <f>Sheet1!A4673</f>
        <v>39741</v>
      </c>
      <c r="B4668">
        <f>Sheet1!B4673</f>
        <v>1.3307500000000001</v>
      </c>
      <c r="C4668">
        <f>Sheet1!C4673</f>
        <v>0.75146000000000002</v>
      </c>
    </row>
    <row r="4669" spans="1:3" x14ac:dyDescent="0.25">
      <c r="A4669" s="2">
        <f>Sheet1!A4674</f>
        <v>39742</v>
      </c>
      <c r="B4669">
        <f>Sheet1!B4674</f>
        <v>1.3186500000000001</v>
      </c>
      <c r="C4669">
        <f>Sheet1!C4674</f>
        <v>0.75834999999999997</v>
      </c>
    </row>
    <row r="4670" spans="1:3" x14ac:dyDescent="0.25">
      <c r="A4670" s="2">
        <f>Sheet1!A4675</f>
        <v>39743</v>
      </c>
      <c r="B4670">
        <f>Sheet1!B4675</f>
        <v>1.2907</v>
      </c>
      <c r="C4670">
        <f>Sheet1!C4675</f>
        <v>0.77476999999999996</v>
      </c>
    </row>
    <row r="4671" spans="1:3" x14ac:dyDescent="0.25">
      <c r="A4671" s="2">
        <f>Sheet1!A4676</f>
        <v>39744</v>
      </c>
      <c r="B4671">
        <f>Sheet1!B4676</f>
        <v>1.2883500000000001</v>
      </c>
      <c r="C4671">
        <f>Sheet1!C4676</f>
        <v>0.77619000000000005</v>
      </c>
    </row>
    <row r="4672" spans="1:3" x14ac:dyDescent="0.25">
      <c r="A4672" s="2">
        <f>Sheet1!A4677</f>
        <v>39745</v>
      </c>
      <c r="B4672">
        <f>Sheet1!B4677</f>
        <v>1.2736000000000001</v>
      </c>
      <c r="C4672">
        <f>Sheet1!C4677</f>
        <v>0.78517999999999999</v>
      </c>
    </row>
    <row r="4673" spans="1:3" x14ac:dyDescent="0.25">
      <c r="A4673" s="2">
        <f>Sheet1!A4678</f>
        <v>39748</v>
      </c>
      <c r="B4673">
        <f>Sheet1!B4678</f>
        <v>1.2448999999999999</v>
      </c>
      <c r="C4673">
        <f>Sheet1!C4678</f>
        <v>0.80327999999999999</v>
      </c>
    </row>
    <row r="4674" spans="1:3" x14ac:dyDescent="0.25">
      <c r="A4674" s="2">
        <f>Sheet1!A4679</f>
        <v>39749</v>
      </c>
      <c r="B4674">
        <f>Sheet1!B4679</f>
        <v>1.2475000000000001</v>
      </c>
      <c r="C4674">
        <f>Sheet1!C4679</f>
        <v>0.80159999999999998</v>
      </c>
    </row>
    <row r="4675" spans="1:3" x14ac:dyDescent="0.25">
      <c r="A4675" s="2">
        <f>Sheet1!A4680</f>
        <v>39750</v>
      </c>
      <c r="B4675">
        <f>Sheet1!B4680</f>
        <v>1.2850999999999999</v>
      </c>
      <c r="C4675">
        <f>Sheet1!C4680</f>
        <v>0.77815000000000001</v>
      </c>
    </row>
    <row r="4676" spans="1:3" x14ac:dyDescent="0.25">
      <c r="A4676" s="2">
        <f>Sheet1!A4681</f>
        <v>39751</v>
      </c>
      <c r="B4676">
        <f>Sheet1!B4681</f>
        <v>1.28505</v>
      </c>
      <c r="C4676">
        <f>Sheet1!C4681</f>
        <v>0.77817999999999998</v>
      </c>
    </row>
    <row r="4677" spans="1:3" x14ac:dyDescent="0.25">
      <c r="A4677" s="2">
        <f>Sheet1!A4682</f>
        <v>39752</v>
      </c>
      <c r="B4677">
        <f>Sheet1!B4682</f>
        <v>1.2680499999999999</v>
      </c>
      <c r="C4677">
        <f>Sheet1!C4682</f>
        <v>0.78861000000000003</v>
      </c>
    </row>
    <row r="4678" spans="1:3" x14ac:dyDescent="0.25">
      <c r="A4678" s="2">
        <f>Sheet1!A4683</f>
        <v>39755</v>
      </c>
      <c r="B4678">
        <f>Sheet1!B4683</f>
        <v>1.2759</v>
      </c>
      <c r="C4678">
        <f>Sheet1!C4683</f>
        <v>0.78376000000000001</v>
      </c>
    </row>
    <row r="4679" spans="1:3" x14ac:dyDescent="0.25">
      <c r="A4679" s="2">
        <f>Sheet1!A4684</f>
        <v>39756</v>
      </c>
      <c r="B4679">
        <f>Sheet1!B4684</f>
        <v>1.2967500000000001</v>
      </c>
      <c r="C4679">
        <f>Sheet1!C4684</f>
        <v>0.77115999999999996</v>
      </c>
    </row>
    <row r="4680" spans="1:3" x14ac:dyDescent="0.25">
      <c r="A4680" s="2">
        <f>Sheet1!A4685</f>
        <v>39757</v>
      </c>
      <c r="B4680">
        <f>Sheet1!B4685</f>
        <v>1.30575</v>
      </c>
      <c r="C4680">
        <f>Sheet1!C4685</f>
        <v>0.76583999999999997</v>
      </c>
    </row>
    <row r="4681" spans="1:3" x14ac:dyDescent="0.25">
      <c r="A4681" s="2">
        <f>Sheet1!A4686</f>
        <v>39758</v>
      </c>
      <c r="B4681">
        <f>Sheet1!B4686</f>
        <v>1.2784500000000001</v>
      </c>
      <c r="C4681">
        <f>Sheet1!C4686</f>
        <v>0.78220000000000001</v>
      </c>
    </row>
    <row r="4682" spans="1:3" x14ac:dyDescent="0.25">
      <c r="A4682" s="2">
        <f>Sheet1!A4687</f>
        <v>39759</v>
      </c>
      <c r="B4682">
        <f>Sheet1!B4687</f>
        <v>1.2785500000000001</v>
      </c>
      <c r="C4682">
        <f>Sheet1!C4687</f>
        <v>0.78213999999999995</v>
      </c>
    </row>
    <row r="4683" spans="1:3" x14ac:dyDescent="0.25">
      <c r="A4683" s="2">
        <f>Sheet1!A4688</f>
        <v>39762</v>
      </c>
      <c r="B4683">
        <f>Sheet1!B4688</f>
        <v>1.2818499999999999</v>
      </c>
      <c r="C4683">
        <f>Sheet1!C4688</f>
        <v>0.78012000000000004</v>
      </c>
    </row>
    <row r="4684" spans="1:3" x14ac:dyDescent="0.25">
      <c r="A4684" s="2">
        <f>Sheet1!A4689</f>
        <v>39763</v>
      </c>
      <c r="B4684">
        <f>Sheet1!B4689</f>
        <v>1.2545999999999999</v>
      </c>
      <c r="C4684">
        <f>Sheet1!C4689</f>
        <v>0.79706999999999995</v>
      </c>
    </row>
    <row r="4685" spans="1:3" x14ac:dyDescent="0.25">
      <c r="A4685" s="2">
        <f>Sheet1!A4690</f>
        <v>39764</v>
      </c>
      <c r="B4685">
        <f>Sheet1!B4690</f>
        <v>1.2522500000000001</v>
      </c>
      <c r="C4685">
        <f>Sheet1!C4690</f>
        <v>0.79856000000000005</v>
      </c>
    </row>
    <row r="4686" spans="1:3" x14ac:dyDescent="0.25">
      <c r="A4686" s="2">
        <f>Sheet1!A4691</f>
        <v>39765</v>
      </c>
      <c r="B4686">
        <f>Sheet1!B4691</f>
        <v>1.25685</v>
      </c>
      <c r="C4686">
        <f>Sheet1!C4691</f>
        <v>0.79564000000000001</v>
      </c>
    </row>
    <row r="4687" spans="1:3" x14ac:dyDescent="0.25">
      <c r="A4687" s="2">
        <f>Sheet1!A4692</f>
        <v>39766</v>
      </c>
      <c r="B4687">
        <f>Sheet1!B4692</f>
        <v>1.2678499999999999</v>
      </c>
      <c r="C4687">
        <f>Sheet1!C4692</f>
        <v>0.78874</v>
      </c>
    </row>
    <row r="4688" spans="1:3" x14ac:dyDescent="0.25">
      <c r="A4688" s="2">
        <f>Sheet1!A4693</f>
        <v>39769</v>
      </c>
      <c r="B4688">
        <f>Sheet1!B4693</f>
        <v>1.2642</v>
      </c>
      <c r="C4688">
        <f>Sheet1!C4693</f>
        <v>0.79100999999999999</v>
      </c>
    </row>
    <row r="4689" spans="1:3" x14ac:dyDescent="0.25">
      <c r="A4689" s="2">
        <f>Sheet1!A4694</f>
        <v>39770</v>
      </c>
      <c r="B4689">
        <f>Sheet1!B4694</f>
        <v>1.2645</v>
      </c>
      <c r="C4689">
        <f>Sheet1!C4694</f>
        <v>0.79083000000000003</v>
      </c>
    </row>
    <row r="4690" spans="1:3" x14ac:dyDescent="0.25">
      <c r="A4690" s="2">
        <f>Sheet1!A4695</f>
        <v>39771</v>
      </c>
      <c r="B4690">
        <f>Sheet1!B4695</f>
        <v>1.2654000000000001</v>
      </c>
      <c r="C4690">
        <f>Sheet1!C4695</f>
        <v>0.79025999999999996</v>
      </c>
    </row>
    <row r="4691" spans="1:3" x14ac:dyDescent="0.25">
      <c r="A4691" s="2">
        <f>Sheet1!A4696</f>
        <v>39772</v>
      </c>
      <c r="B4691">
        <f>Sheet1!B4696</f>
        <v>1.2523500000000001</v>
      </c>
      <c r="C4691">
        <f>Sheet1!C4696</f>
        <v>0.79849999999999999</v>
      </c>
    </row>
    <row r="4692" spans="1:3" x14ac:dyDescent="0.25">
      <c r="A4692" s="2">
        <f>Sheet1!A4697</f>
        <v>39773</v>
      </c>
      <c r="B4692">
        <f>Sheet1!B4697</f>
        <v>1.25095</v>
      </c>
      <c r="C4692">
        <f>Sheet1!C4697</f>
        <v>0.79939000000000004</v>
      </c>
    </row>
    <row r="4693" spans="1:3" x14ac:dyDescent="0.25">
      <c r="A4693" s="2">
        <f>Sheet1!A4698</f>
        <v>39776</v>
      </c>
      <c r="B4693">
        <f>Sheet1!B4698</f>
        <v>1.2828999999999999</v>
      </c>
      <c r="C4693">
        <f>Sheet1!C4698</f>
        <v>0.77947999999999995</v>
      </c>
    </row>
    <row r="4694" spans="1:3" x14ac:dyDescent="0.25">
      <c r="A4694" s="2">
        <f>Sheet1!A4699</f>
        <v>39777</v>
      </c>
      <c r="B4694">
        <f>Sheet1!B4699</f>
        <v>1.2988</v>
      </c>
      <c r="C4694">
        <f>Sheet1!C4699</f>
        <v>0.76993999999999996</v>
      </c>
    </row>
    <row r="4695" spans="1:3" x14ac:dyDescent="0.25">
      <c r="A4695" s="2">
        <f>Sheet1!A4700</f>
        <v>39778</v>
      </c>
      <c r="B4695">
        <f>Sheet1!B4700</f>
        <v>1.28925</v>
      </c>
      <c r="C4695">
        <f>Sheet1!C4700</f>
        <v>0.77564</v>
      </c>
    </row>
    <row r="4696" spans="1:3" x14ac:dyDescent="0.25">
      <c r="A4696" s="2">
        <f>Sheet1!A4701</f>
        <v>39779</v>
      </c>
      <c r="B4696">
        <f>Sheet1!B4701</f>
        <v>1.28755</v>
      </c>
      <c r="C4696">
        <f>Sheet1!C4701</f>
        <v>0.77666999999999997</v>
      </c>
    </row>
    <row r="4697" spans="1:3" x14ac:dyDescent="0.25">
      <c r="A4697" s="2">
        <f>Sheet1!A4702</f>
        <v>39780</v>
      </c>
      <c r="B4697">
        <f>Sheet1!B4702</f>
        <v>1.2688999999999999</v>
      </c>
      <c r="C4697">
        <f>Sheet1!C4702</f>
        <v>0.78808</v>
      </c>
    </row>
    <row r="4698" spans="1:3" x14ac:dyDescent="0.25">
      <c r="A4698" s="2">
        <f>Sheet1!A4703</f>
        <v>39783</v>
      </c>
      <c r="B4698">
        <f>Sheet1!B4703</f>
        <v>1.2595499999999999</v>
      </c>
      <c r="C4698">
        <f>Sheet1!C4703</f>
        <v>0.79393000000000002</v>
      </c>
    </row>
    <row r="4699" spans="1:3" x14ac:dyDescent="0.25">
      <c r="A4699" s="2">
        <f>Sheet1!A4704</f>
        <v>39784</v>
      </c>
      <c r="B4699">
        <f>Sheet1!B4704</f>
        <v>1.2716499999999999</v>
      </c>
      <c r="C4699">
        <f>Sheet1!C4704</f>
        <v>0.78637999999999997</v>
      </c>
    </row>
    <row r="4700" spans="1:3" x14ac:dyDescent="0.25">
      <c r="A4700" s="2">
        <f>Sheet1!A4705</f>
        <v>39785</v>
      </c>
      <c r="B4700">
        <f>Sheet1!B4705</f>
        <v>1.26905</v>
      </c>
      <c r="C4700">
        <f>Sheet1!C4705</f>
        <v>0.78798999999999997</v>
      </c>
    </row>
    <row r="4701" spans="1:3" x14ac:dyDescent="0.25">
      <c r="A4701" s="2">
        <f>Sheet1!A4706</f>
        <v>39786</v>
      </c>
      <c r="B4701">
        <f>Sheet1!B4706</f>
        <v>1.2738</v>
      </c>
      <c r="C4701">
        <f>Sheet1!C4706</f>
        <v>0.78505000000000003</v>
      </c>
    </row>
    <row r="4702" spans="1:3" x14ac:dyDescent="0.25">
      <c r="A4702" s="2">
        <f>Sheet1!A4707</f>
        <v>39787</v>
      </c>
      <c r="B4702">
        <f>Sheet1!B4707</f>
        <v>1.2677</v>
      </c>
      <c r="C4702">
        <f>Sheet1!C4707</f>
        <v>0.78883000000000003</v>
      </c>
    </row>
    <row r="4703" spans="1:3" x14ac:dyDescent="0.25">
      <c r="A4703" s="2">
        <f>Sheet1!A4708</f>
        <v>39790</v>
      </c>
      <c r="B4703">
        <f>Sheet1!B4708</f>
        <v>1.29295</v>
      </c>
      <c r="C4703">
        <f>Sheet1!C4708</f>
        <v>0.77342999999999995</v>
      </c>
    </row>
    <row r="4704" spans="1:3" x14ac:dyDescent="0.25">
      <c r="A4704" s="2">
        <f>Sheet1!A4709</f>
        <v>39791</v>
      </c>
      <c r="B4704">
        <f>Sheet1!B4709</f>
        <v>1.2895000000000001</v>
      </c>
      <c r="C4704">
        <f>Sheet1!C4709</f>
        <v>0.77549000000000001</v>
      </c>
    </row>
    <row r="4705" spans="1:3" x14ac:dyDescent="0.25">
      <c r="A4705" s="2">
        <f>Sheet1!A4710</f>
        <v>39792</v>
      </c>
      <c r="B4705">
        <f>Sheet1!B4710</f>
        <v>1.2987500000000001</v>
      </c>
      <c r="C4705">
        <f>Sheet1!C4710</f>
        <v>0.76997000000000004</v>
      </c>
    </row>
    <row r="4706" spans="1:3" x14ac:dyDescent="0.25">
      <c r="A4706" s="2">
        <f>Sheet1!A4711</f>
        <v>39793</v>
      </c>
      <c r="B4706">
        <f>Sheet1!B4711</f>
        <v>1.3230999999999999</v>
      </c>
      <c r="C4706">
        <f>Sheet1!C4711</f>
        <v>0.75580000000000003</v>
      </c>
    </row>
    <row r="4707" spans="1:3" x14ac:dyDescent="0.25">
      <c r="A4707" s="2">
        <f>Sheet1!A4712</f>
        <v>39794</v>
      </c>
      <c r="B4707">
        <f>Sheet1!B4712</f>
        <v>1.3371</v>
      </c>
      <c r="C4707">
        <f>Sheet1!C4712</f>
        <v>0.74789000000000005</v>
      </c>
    </row>
    <row r="4708" spans="1:3" x14ac:dyDescent="0.25">
      <c r="A4708" s="2">
        <f>Sheet1!A4713</f>
        <v>39797</v>
      </c>
      <c r="B4708">
        <f>Sheet1!B4713</f>
        <v>1.3671500000000001</v>
      </c>
      <c r="C4708">
        <f>Sheet1!C4713</f>
        <v>0.73145000000000004</v>
      </c>
    </row>
    <row r="4709" spans="1:3" x14ac:dyDescent="0.25">
      <c r="A4709" s="2">
        <f>Sheet1!A4714</f>
        <v>39798</v>
      </c>
      <c r="B4709">
        <f>Sheet1!B4714</f>
        <v>1.37605</v>
      </c>
      <c r="C4709">
        <f>Sheet1!C4714</f>
        <v>0.72672000000000003</v>
      </c>
    </row>
    <row r="4710" spans="1:3" x14ac:dyDescent="0.25">
      <c r="A4710" s="2">
        <f>Sheet1!A4715</f>
        <v>39799</v>
      </c>
      <c r="B4710">
        <f>Sheet1!B4715</f>
        <v>1.4326000000000001</v>
      </c>
      <c r="C4710">
        <f>Sheet1!C4715</f>
        <v>0.69803000000000004</v>
      </c>
    </row>
    <row r="4711" spans="1:3" x14ac:dyDescent="0.25">
      <c r="A4711" s="2">
        <f>Sheet1!A4716</f>
        <v>39800</v>
      </c>
      <c r="B4711">
        <f>Sheet1!B4716</f>
        <v>1.4478500000000001</v>
      </c>
      <c r="C4711">
        <f>Sheet1!C4716</f>
        <v>0.69067999999999996</v>
      </c>
    </row>
    <row r="4712" spans="1:3" x14ac:dyDescent="0.25">
      <c r="A4712" s="2">
        <f>Sheet1!A4717</f>
        <v>39801</v>
      </c>
      <c r="B4712">
        <f>Sheet1!B4717</f>
        <v>1.3932500000000001</v>
      </c>
      <c r="C4712">
        <f>Sheet1!C4717</f>
        <v>0.71775</v>
      </c>
    </row>
    <row r="4713" spans="1:3" x14ac:dyDescent="0.25">
      <c r="A4713" s="2">
        <f>Sheet1!A4718</f>
        <v>39804</v>
      </c>
      <c r="B4713">
        <f>Sheet1!B4718</f>
        <v>1.39215</v>
      </c>
      <c r="C4713">
        <f>Sheet1!C4718</f>
        <v>0.71831</v>
      </c>
    </row>
    <row r="4714" spans="1:3" x14ac:dyDescent="0.25">
      <c r="A4714" s="2">
        <f>Sheet1!A4719</f>
        <v>39805</v>
      </c>
      <c r="B4714">
        <f>Sheet1!B4719</f>
        <v>1.3942000000000001</v>
      </c>
      <c r="C4714">
        <f>Sheet1!C4719</f>
        <v>0.71726000000000001</v>
      </c>
    </row>
    <row r="4715" spans="1:3" x14ac:dyDescent="0.25">
      <c r="A4715" s="2">
        <f>Sheet1!A4720</f>
        <v>39806</v>
      </c>
      <c r="B4715">
        <f>Sheet1!B4720</f>
        <v>1.3986499999999999</v>
      </c>
      <c r="C4715">
        <f>Sheet1!C4720</f>
        <v>0.71497999999999995</v>
      </c>
    </row>
    <row r="4716" spans="1:3" x14ac:dyDescent="0.25">
      <c r="A4716" s="2">
        <f>Sheet1!A4721</f>
        <v>39807</v>
      </c>
      <c r="B4716">
        <f>Sheet1!B4721</f>
        <v>1.3986499999999999</v>
      </c>
      <c r="C4716">
        <f>Sheet1!C4721</f>
        <v>0.71497999999999995</v>
      </c>
    </row>
    <row r="4717" spans="1:3" x14ac:dyDescent="0.25">
      <c r="A4717" s="2">
        <f>Sheet1!A4722</f>
        <v>39808</v>
      </c>
      <c r="B4717">
        <f>Sheet1!B4722</f>
        <v>1.4054</v>
      </c>
      <c r="C4717">
        <f>Sheet1!C4722</f>
        <v>0.71153999999999995</v>
      </c>
    </row>
    <row r="4718" spans="1:3" x14ac:dyDescent="0.25">
      <c r="A4718" s="2">
        <f>Sheet1!A4723</f>
        <v>39811</v>
      </c>
      <c r="B4718">
        <f>Sheet1!B4723</f>
        <v>1.4236</v>
      </c>
      <c r="C4718">
        <f>Sheet1!C4723</f>
        <v>0.70243999999999995</v>
      </c>
    </row>
    <row r="4719" spans="1:3" x14ac:dyDescent="0.25">
      <c r="A4719" s="2">
        <f>Sheet1!A4724</f>
        <v>39812</v>
      </c>
      <c r="B4719">
        <f>Sheet1!B4724</f>
        <v>1.41445</v>
      </c>
      <c r="C4719">
        <f>Sheet1!C4724</f>
        <v>0.70699000000000001</v>
      </c>
    </row>
    <row r="4720" spans="1:3" x14ac:dyDescent="0.25">
      <c r="A4720" s="2">
        <f>Sheet1!A4725</f>
        <v>39813</v>
      </c>
      <c r="B4720">
        <f>Sheet1!B4725</f>
        <v>1.39005</v>
      </c>
      <c r="C4720">
        <f>Sheet1!C4725</f>
        <v>0.71940000000000004</v>
      </c>
    </row>
    <row r="4721" spans="1:3" x14ac:dyDescent="0.25">
      <c r="A4721" s="2">
        <f>Sheet1!A4726</f>
        <v>39814</v>
      </c>
      <c r="B4721">
        <f>Sheet1!B4726</f>
        <v>1.39005</v>
      </c>
      <c r="C4721">
        <f>Sheet1!C4726</f>
        <v>0.71940000000000004</v>
      </c>
    </row>
    <row r="4722" spans="1:3" x14ac:dyDescent="0.25">
      <c r="A4722" s="2">
        <f>Sheet1!A4727</f>
        <v>39815</v>
      </c>
      <c r="B4722">
        <f>Sheet1!B4727</f>
        <v>1.3934</v>
      </c>
      <c r="C4722">
        <f>Sheet1!C4727</f>
        <v>0.71767000000000003</v>
      </c>
    </row>
    <row r="4723" spans="1:3" x14ac:dyDescent="0.25">
      <c r="A4723" s="2">
        <f>Sheet1!A4728</f>
        <v>39818</v>
      </c>
      <c r="B4723">
        <f>Sheet1!B4728</f>
        <v>1.3633500000000001</v>
      </c>
      <c r="C4723">
        <f>Sheet1!C4728</f>
        <v>0.73348999999999998</v>
      </c>
    </row>
    <row r="4724" spans="1:3" x14ac:dyDescent="0.25">
      <c r="A4724" s="2">
        <f>Sheet1!A4729</f>
        <v>39819</v>
      </c>
      <c r="B4724">
        <f>Sheet1!B4729</f>
        <v>1.3382499999999999</v>
      </c>
      <c r="C4724">
        <f>Sheet1!C4729</f>
        <v>0.74724000000000002</v>
      </c>
    </row>
    <row r="4725" spans="1:3" x14ac:dyDescent="0.25">
      <c r="A4725" s="2">
        <f>Sheet1!A4730</f>
        <v>39820</v>
      </c>
      <c r="B4725">
        <f>Sheet1!B4730</f>
        <v>1.3647499999999999</v>
      </c>
      <c r="C4725">
        <f>Sheet1!C4730</f>
        <v>0.73272999999999999</v>
      </c>
    </row>
    <row r="4726" spans="1:3" x14ac:dyDescent="0.25">
      <c r="A4726" s="2">
        <f>Sheet1!A4731</f>
        <v>39821</v>
      </c>
      <c r="B4726">
        <f>Sheet1!B4731</f>
        <v>1.3717999999999999</v>
      </c>
      <c r="C4726">
        <f>Sheet1!C4731</f>
        <v>0.72897000000000001</v>
      </c>
    </row>
    <row r="4727" spans="1:3" x14ac:dyDescent="0.25">
      <c r="A4727" s="2">
        <f>Sheet1!A4732</f>
        <v>39822</v>
      </c>
      <c r="B4727">
        <f>Sheet1!B4732</f>
        <v>1.3509</v>
      </c>
      <c r="C4727">
        <f>Sheet1!C4732</f>
        <v>0.74024999999999996</v>
      </c>
    </row>
    <row r="4728" spans="1:3" x14ac:dyDescent="0.25">
      <c r="A4728" s="2">
        <f>Sheet1!A4733</f>
        <v>39825</v>
      </c>
      <c r="B4728">
        <f>Sheet1!B4733</f>
        <v>1.3351500000000001</v>
      </c>
      <c r="C4728">
        <f>Sheet1!C4733</f>
        <v>0.74897999999999998</v>
      </c>
    </row>
    <row r="4729" spans="1:3" x14ac:dyDescent="0.25">
      <c r="A4729" s="2">
        <f>Sheet1!A4734</f>
        <v>39826</v>
      </c>
      <c r="B4729">
        <f>Sheet1!B4734</f>
        <v>1.3176000000000001</v>
      </c>
      <c r="C4729">
        <f>Sheet1!C4734</f>
        <v>0.75895999999999997</v>
      </c>
    </row>
    <row r="4730" spans="1:3" x14ac:dyDescent="0.25">
      <c r="A4730" s="2">
        <f>Sheet1!A4735</f>
        <v>39827</v>
      </c>
      <c r="B4730">
        <f>Sheet1!B4735</f>
        <v>1.3164</v>
      </c>
      <c r="C4730">
        <f>Sheet1!C4735</f>
        <v>0.75965000000000005</v>
      </c>
    </row>
    <row r="4731" spans="1:3" x14ac:dyDescent="0.25">
      <c r="A4731" s="2">
        <f>Sheet1!A4736</f>
        <v>39828</v>
      </c>
      <c r="B4731">
        <f>Sheet1!B4736</f>
        <v>1.3064</v>
      </c>
      <c r="C4731">
        <f>Sheet1!C4736</f>
        <v>0.76546000000000003</v>
      </c>
    </row>
    <row r="4732" spans="1:3" x14ac:dyDescent="0.25">
      <c r="A4732" s="2">
        <f>Sheet1!A4737</f>
        <v>39829</v>
      </c>
      <c r="B4732">
        <f>Sheet1!B4737</f>
        <v>1.3250999999999999</v>
      </c>
      <c r="C4732">
        <f>Sheet1!C4737</f>
        <v>0.75466</v>
      </c>
    </row>
    <row r="4733" spans="1:3" x14ac:dyDescent="0.25">
      <c r="A4733" s="2">
        <f>Sheet1!A4738</f>
        <v>39832</v>
      </c>
      <c r="B4733">
        <f>Sheet1!B4738</f>
        <v>1.3151999999999999</v>
      </c>
      <c r="C4733">
        <f>Sheet1!C4738</f>
        <v>0.76034000000000002</v>
      </c>
    </row>
    <row r="4734" spans="1:3" x14ac:dyDescent="0.25">
      <c r="A4734" s="2">
        <f>Sheet1!A4739</f>
        <v>39833</v>
      </c>
      <c r="B4734">
        <f>Sheet1!B4739</f>
        <v>1.29125</v>
      </c>
      <c r="C4734">
        <f>Sheet1!C4739</f>
        <v>0.77444000000000002</v>
      </c>
    </row>
    <row r="4735" spans="1:3" x14ac:dyDescent="0.25">
      <c r="A4735" s="2">
        <f>Sheet1!A4740</f>
        <v>39834</v>
      </c>
      <c r="B4735">
        <f>Sheet1!B4740</f>
        <v>1.28755</v>
      </c>
      <c r="C4735">
        <f>Sheet1!C4740</f>
        <v>0.77666999999999997</v>
      </c>
    </row>
    <row r="4736" spans="1:3" x14ac:dyDescent="0.25">
      <c r="A4736" s="2">
        <f>Sheet1!A4741</f>
        <v>39835</v>
      </c>
      <c r="B4736">
        <f>Sheet1!B4741</f>
        <v>1.296</v>
      </c>
      <c r="C4736">
        <f>Sheet1!C4741</f>
        <v>0.77159999999999995</v>
      </c>
    </row>
    <row r="4737" spans="1:3" x14ac:dyDescent="0.25">
      <c r="A4737" s="2">
        <f>Sheet1!A4742</f>
        <v>39836</v>
      </c>
      <c r="B4737">
        <f>Sheet1!B4742</f>
        <v>1.27905</v>
      </c>
      <c r="C4737">
        <f>Sheet1!C4742</f>
        <v>0.78183000000000002</v>
      </c>
    </row>
    <row r="4738" spans="1:3" x14ac:dyDescent="0.25">
      <c r="A4738" s="2">
        <f>Sheet1!A4743</f>
        <v>39839</v>
      </c>
      <c r="B4738">
        <f>Sheet1!B4743</f>
        <v>1.31325</v>
      </c>
      <c r="C4738">
        <f>Sheet1!C4743</f>
        <v>0.76146999999999998</v>
      </c>
    </row>
    <row r="4739" spans="1:3" x14ac:dyDescent="0.25">
      <c r="A4739" s="2">
        <f>Sheet1!A4744</f>
        <v>39840</v>
      </c>
      <c r="B4739">
        <f>Sheet1!B4744</f>
        <v>1.31715</v>
      </c>
      <c r="C4739">
        <f>Sheet1!C4744</f>
        <v>0.75921000000000005</v>
      </c>
    </row>
    <row r="4740" spans="1:3" x14ac:dyDescent="0.25">
      <c r="A4740" s="2">
        <f>Sheet1!A4745</f>
        <v>39841</v>
      </c>
      <c r="B4740">
        <f>Sheet1!B4745</f>
        <v>1.3224</v>
      </c>
      <c r="C4740">
        <f>Sheet1!C4745</f>
        <v>0.75619999999999998</v>
      </c>
    </row>
    <row r="4741" spans="1:3" x14ac:dyDescent="0.25">
      <c r="A4741" s="2">
        <f>Sheet1!A4746</f>
        <v>39842</v>
      </c>
      <c r="B4741">
        <f>Sheet1!B4746</f>
        <v>1.3079499999999999</v>
      </c>
      <c r="C4741">
        <f>Sheet1!C4746</f>
        <v>0.76456000000000002</v>
      </c>
    </row>
    <row r="4742" spans="1:3" x14ac:dyDescent="0.25">
      <c r="A4742" s="2">
        <f>Sheet1!A4747</f>
        <v>39843</v>
      </c>
      <c r="B4742">
        <f>Sheet1!B4747</f>
        <v>1.2815000000000001</v>
      </c>
      <c r="C4742">
        <f>Sheet1!C4747</f>
        <v>0.78034000000000003</v>
      </c>
    </row>
    <row r="4743" spans="1:3" x14ac:dyDescent="0.25">
      <c r="A4743" s="2">
        <f>Sheet1!A4748</f>
        <v>39846</v>
      </c>
      <c r="B4743">
        <f>Sheet1!B4748</f>
        <v>1.2805500000000001</v>
      </c>
      <c r="C4743">
        <f>Sheet1!C4748</f>
        <v>0.78090999999999999</v>
      </c>
    </row>
    <row r="4744" spans="1:3" x14ac:dyDescent="0.25">
      <c r="A4744" s="2">
        <f>Sheet1!A4749</f>
        <v>39847</v>
      </c>
      <c r="B4744">
        <f>Sheet1!B4749</f>
        <v>1.2968500000000001</v>
      </c>
      <c r="C4744">
        <f>Sheet1!C4749</f>
        <v>0.77110000000000001</v>
      </c>
    </row>
    <row r="4745" spans="1:3" x14ac:dyDescent="0.25">
      <c r="A4745" s="2">
        <f>Sheet1!A4750</f>
        <v>39848</v>
      </c>
      <c r="B4745">
        <f>Sheet1!B4750</f>
        <v>1.2882</v>
      </c>
      <c r="C4745">
        <f>Sheet1!C4750</f>
        <v>0.77627999999999997</v>
      </c>
    </row>
    <row r="4746" spans="1:3" x14ac:dyDescent="0.25">
      <c r="A4746" s="2">
        <f>Sheet1!A4751</f>
        <v>39849</v>
      </c>
      <c r="B4746">
        <f>Sheet1!B4751</f>
        <v>1.2838499999999999</v>
      </c>
      <c r="C4746">
        <f>Sheet1!C4751</f>
        <v>0.77890999999999999</v>
      </c>
    </row>
    <row r="4747" spans="1:3" x14ac:dyDescent="0.25">
      <c r="A4747" s="2">
        <f>Sheet1!A4752</f>
        <v>39850</v>
      </c>
      <c r="B4747">
        <f>Sheet1!B4752</f>
        <v>1.28525</v>
      </c>
      <c r="C4747">
        <f>Sheet1!C4752</f>
        <v>0.77805999999999997</v>
      </c>
    </row>
    <row r="4748" spans="1:3" x14ac:dyDescent="0.25">
      <c r="A4748" s="2">
        <f>Sheet1!A4753</f>
        <v>39853</v>
      </c>
      <c r="B4748">
        <f>Sheet1!B4753</f>
        <v>1.3069500000000001</v>
      </c>
      <c r="C4748">
        <f>Sheet1!C4753</f>
        <v>0.76514000000000004</v>
      </c>
    </row>
    <row r="4749" spans="1:3" x14ac:dyDescent="0.25">
      <c r="A4749" s="2">
        <f>Sheet1!A4754</f>
        <v>39854</v>
      </c>
      <c r="B4749">
        <f>Sheet1!B4754</f>
        <v>1.30385</v>
      </c>
      <c r="C4749">
        <f>Sheet1!C4754</f>
        <v>0.76695999999999998</v>
      </c>
    </row>
    <row r="4750" spans="1:3" x14ac:dyDescent="0.25">
      <c r="A4750" s="2">
        <f>Sheet1!A4755</f>
        <v>39855</v>
      </c>
      <c r="B4750">
        <f>Sheet1!B4755</f>
        <v>1.2901499999999999</v>
      </c>
      <c r="C4750">
        <f>Sheet1!C4755</f>
        <v>0.77510000000000001</v>
      </c>
    </row>
    <row r="4751" spans="1:3" x14ac:dyDescent="0.25">
      <c r="A4751" s="2">
        <f>Sheet1!A4756</f>
        <v>39856</v>
      </c>
      <c r="B4751">
        <f>Sheet1!B4756</f>
        <v>1.27755</v>
      </c>
      <c r="C4751">
        <f>Sheet1!C4756</f>
        <v>0.78274999999999995</v>
      </c>
    </row>
    <row r="4752" spans="1:3" x14ac:dyDescent="0.25">
      <c r="A4752" s="2">
        <f>Sheet1!A4757</f>
        <v>39857</v>
      </c>
      <c r="B4752">
        <f>Sheet1!B4757</f>
        <v>1.29095</v>
      </c>
      <c r="C4752">
        <f>Sheet1!C4757</f>
        <v>0.77461999999999998</v>
      </c>
    </row>
    <row r="4753" spans="1:3" x14ac:dyDescent="0.25">
      <c r="A4753" s="2">
        <f>Sheet1!A4758</f>
        <v>39860</v>
      </c>
      <c r="B4753">
        <f>Sheet1!B4758</f>
        <v>1.2797000000000001</v>
      </c>
      <c r="C4753">
        <f>Sheet1!C4758</f>
        <v>0.78142999999999996</v>
      </c>
    </row>
    <row r="4754" spans="1:3" x14ac:dyDescent="0.25">
      <c r="A4754" s="2">
        <f>Sheet1!A4759</f>
        <v>39861</v>
      </c>
      <c r="B4754">
        <f>Sheet1!B4759</f>
        <v>1.25745</v>
      </c>
      <c r="C4754">
        <f>Sheet1!C4759</f>
        <v>0.79525999999999997</v>
      </c>
    </row>
    <row r="4755" spans="1:3" x14ac:dyDescent="0.25">
      <c r="A4755" s="2">
        <f>Sheet1!A4760</f>
        <v>39862</v>
      </c>
      <c r="B4755">
        <f>Sheet1!B4760</f>
        <v>1.25305</v>
      </c>
      <c r="C4755">
        <f>Sheet1!C4760</f>
        <v>0.79805000000000004</v>
      </c>
    </row>
    <row r="4756" spans="1:3" x14ac:dyDescent="0.25">
      <c r="A4756" s="2">
        <f>Sheet1!A4761</f>
        <v>39863</v>
      </c>
      <c r="B4756">
        <f>Sheet1!B4761</f>
        <v>1.26905</v>
      </c>
      <c r="C4756">
        <f>Sheet1!C4761</f>
        <v>0.78798999999999997</v>
      </c>
    </row>
    <row r="4757" spans="1:3" x14ac:dyDescent="0.25">
      <c r="A4757" s="2">
        <f>Sheet1!A4762</f>
        <v>39864</v>
      </c>
      <c r="B4757">
        <f>Sheet1!B4762</f>
        <v>1.2615499999999999</v>
      </c>
      <c r="C4757">
        <f>Sheet1!C4762</f>
        <v>0.79268000000000005</v>
      </c>
    </row>
    <row r="4758" spans="1:3" x14ac:dyDescent="0.25">
      <c r="A4758" s="2">
        <f>Sheet1!A4763</f>
        <v>39867</v>
      </c>
      <c r="B4758">
        <f>Sheet1!B4763</f>
        <v>1.27335</v>
      </c>
      <c r="C4758">
        <f>Sheet1!C4763</f>
        <v>0.78532999999999997</v>
      </c>
    </row>
    <row r="4759" spans="1:3" x14ac:dyDescent="0.25">
      <c r="A4759" s="2">
        <f>Sheet1!A4764</f>
        <v>39868</v>
      </c>
      <c r="B4759">
        <f>Sheet1!B4764</f>
        <v>1.27505</v>
      </c>
      <c r="C4759">
        <f>Sheet1!C4764</f>
        <v>0.78427999999999998</v>
      </c>
    </row>
    <row r="4760" spans="1:3" x14ac:dyDescent="0.25">
      <c r="A4760" s="2">
        <f>Sheet1!A4765</f>
        <v>39869</v>
      </c>
      <c r="B4760">
        <f>Sheet1!B4765</f>
        <v>1.26955</v>
      </c>
      <c r="C4760">
        <f>Sheet1!C4765</f>
        <v>0.78768000000000005</v>
      </c>
    </row>
    <row r="4761" spans="1:3" x14ac:dyDescent="0.25">
      <c r="A4761" s="2">
        <f>Sheet1!A4766</f>
        <v>39870</v>
      </c>
      <c r="B4761">
        <f>Sheet1!B4766</f>
        <v>1.27505</v>
      </c>
      <c r="C4761">
        <f>Sheet1!C4766</f>
        <v>0.78427999999999998</v>
      </c>
    </row>
    <row r="4762" spans="1:3" x14ac:dyDescent="0.25">
      <c r="A4762" s="2">
        <f>Sheet1!A4767</f>
        <v>39871</v>
      </c>
      <c r="B4762">
        <f>Sheet1!B4767</f>
        <v>1.2700499999999999</v>
      </c>
      <c r="C4762">
        <f>Sheet1!C4767</f>
        <v>0.78737000000000001</v>
      </c>
    </row>
    <row r="4763" spans="1:3" x14ac:dyDescent="0.25">
      <c r="A4763" s="2">
        <f>Sheet1!A4768</f>
        <v>39874</v>
      </c>
      <c r="B4763">
        <f>Sheet1!B4768</f>
        <v>1.25895</v>
      </c>
      <c r="C4763">
        <f>Sheet1!C4768</f>
        <v>0.79430999999999996</v>
      </c>
    </row>
    <row r="4764" spans="1:3" x14ac:dyDescent="0.25">
      <c r="A4764" s="2">
        <f>Sheet1!A4769</f>
        <v>39875</v>
      </c>
      <c r="B4764">
        <f>Sheet1!B4769</f>
        <v>1.2564500000000001</v>
      </c>
      <c r="C4764">
        <f>Sheet1!C4769</f>
        <v>0.79588999999999999</v>
      </c>
    </row>
    <row r="4765" spans="1:3" x14ac:dyDescent="0.25">
      <c r="A4765" s="2">
        <f>Sheet1!A4770</f>
        <v>39876</v>
      </c>
      <c r="B4765">
        <f>Sheet1!B4770</f>
        <v>1.2558499999999999</v>
      </c>
      <c r="C4765">
        <f>Sheet1!C4770</f>
        <v>0.79627000000000003</v>
      </c>
    </row>
    <row r="4766" spans="1:3" x14ac:dyDescent="0.25">
      <c r="A4766" s="2">
        <f>Sheet1!A4771</f>
        <v>39877</v>
      </c>
      <c r="B4766">
        <f>Sheet1!B4771</f>
        <v>1.2547999999999999</v>
      </c>
      <c r="C4766">
        <f>Sheet1!C4771</f>
        <v>0.79693999999999998</v>
      </c>
    </row>
    <row r="4767" spans="1:3" x14ac:dyDescent="0.25">
      <c r="A4767" s="2">
        <f>Sheet1!A4772</f>
        <v>39878</v>
      </c>
      <c r="B4767">
        <f>Sheet1!B4772</f>
        <v>1.2660499999999999</v>
      </c>
      <c r="C4767">
        <f>Sheet1!C4772</f>
        <v>0.78986000000000001</v>
      </c>
    </row>
    <row r="4768" spans="1:3" x14ac:dyDescent="0.25">
      <c r="A4768" s="2">
        <f>Sheet1!A4773</f>
        <v>39881</v>
      </c>
      <c r="B4768">
        <f>Sheet1!B4773</f>
        <v>1.2636000000000001</v>
      </c>
      <c r="C4768">
        <f>Sheet1!C4773</f>
        <v>0.79139000000000004</v>
      </c>
    </row>
    <row r="4769" spans="1:3" x14ac:dyDescent="0.25">
      <c r="A4769" s="2">
        <f>Sheet1!A4774</f>
        <v>39882</v>
      </c>
      <c r="B4769">
        <f>Sheet1!B4774</f>
        <v>1.27515</v>
      </c>
      <c r="C4769">
        <f>Sheet1!C4774</f>
        <v>0.78422000000000003</v>
      </c>
    </row>
    <row r="4770" spans="1:3" x14ac:dyDescent="0.25">
      <c r="A4770" s="2">
        <f>Sheet1!A4775</f>
        <v>39883</v>
      </c>
      <c r="B4770">
        <f>Sheet1!B4775</f>
        <v>1.27735</v>
      </c>
      <c r="C4770">
        <f>Sheet1!C4775</f>
        <v>0.78286999999999995</v>
      </c>
    </row>
    <row r="4771" spans="1:3" x14ac:dyDescent="0.25">
      <c r="A4771" s="2">
        <f>Sheet1!A4776</f>
        <v>39884</v>
      </c>
      <c r="B4771">
        <f>Sheet1!B4776</f>
        <v>1.2797499999999999</v>
      </c>
      <c r="C4771">
        <f>Sheet1!C4776</f>
        <v>0.78139999999999998</v>
      </c>
    </row>
    <row r="4772" spans="1:3" x14ac:dyDescent="0.25">
      <c r="A4772" s="2">
        <f>Sheet1!A4777</f>
        <v>39885</v>
      </c>
      <c r="B4772">
        <f>Sheet1!B4777</f>
        <v>1.2890999999999999</v>
      </c>
      <c r="C4772">
        <f>Sheet1!C4777</f>
        <v>0.77573000000000003</v>
      </c>
    </row>
    <row r="4773" spans="1:3" x14ac:dyDescent="0.25">
      <c r="A4773" s="2">
        <f>Sheet1!A4778</f>
        <v>39888</v>
      </c>
      <c r="B4773">
        <f>Sheet1!B4778</f>
        <v>1.29965</v>
      </c>
      <c r="C4773">
        <f>Sheet1!C4778</f>
        <v>0.76944000000000001</v>
      </c>
    </row>
    <row r="4774" spans="1:3" x14ac:dyDescent="0.25">
      <c r="A4774" s="2">
        <f>Sheet1!A4779</f>
        <v>39889</v>
      </c>
      <c r="B4774">
        <f>Sheet1!B4779</f>
        <v>1.29715</v>
      </c>
      <c r="C4774">
        <f>Sheet1!C4779</f>
        <v>0.77092000000000005</v>
      </c>
    </row>
    <row r="4775" spans="1:3" x14ac:dyDescent="0.25">
      <c r="A4775" s="2">
        <f>Sheet1!A4780</f>
        <v>39890</v>
      </c>
      <c r="B4775">
        <f>Sheet1!B4780</f>
        <v>1.3109999999999999</v>
      </c>
      <c r="C4775">
        <f>Sheet1!C4780</f>
        <v>0.76278000000000001</v>
      </c>
    </row>
    <row r="4776" spans="1:3" x14ac:dyDescent="0.25">
      <c r="A4776" s="2">
        <f>Sheet1!A4781</f>
        <v>39891</v>
      </c>
      <c r="B4776">
        <f>Sheet1!B4781</f>
        <v>1.3729499999999999</v>
      </c>
      <c r="C4776">
        <f>Sheet1!C4781</f>
        <v>0.72836000000000001</v>
      </c>
    </row>
    <row r="4777" spans="1:3" x14ac:dyDescent="0.25">
      <c r="A4777" s="2">
        <f>Sheet1!A4782</f>
        <v>39892</v>
      </c>
      <c r="B4777">
        <f>Sheet1!B4782</f>
        <v>1.3565499999999999</v>
      </c>
      <c r="C4777">
        <f>Sheet1!C4782</f>
        <v>0.73716000000000004</v>
      </c>
    </row>
    <row r="4778" spans="1:3" x14ac:dyDescent="0.25">
      <c r="A4778" s="2">
        <f>Sheet1!A4783</f>
        <v>39895</v>
      </c>
      <c r="B4778">
        <f>Sheet1!B4783</f>
        <v>1.3568</v>
      </c>
      <c r="C4778">
        <f>Sheet1!C4783</f>
        <v>0.73702999999999996</v>
      </c>
    </row>
    <row r="4779" spans="1:3" x14ac:dyDescent="0.25">
      <c r="A4779" s="2">
        <f>Sheet1!A4784</f>
        <v>39896</v>
      </c>
      <c r="B4779">
        <f>Sheet1!B4784</f>
        <v>1.3523499999999999</v>
      </c>
      <c r="C4779">
        <f>Sheet1!C4784</f>
        <v>0.73945000000000005</v>
      </c>
    </row>
    <row r="4780" spans="1:3" x14ac:dyDescent="0.25">
      <c r="A4780" s="2">
        <f>Sheet1!A4785</f>
        <v>39897</v>
      </c>
      <c r="B4780">
        <f>Sheet1!B4785</f>
        <v>1.35395</v>
      </c>
      <c r="C4780">
        <f>Sheet1!C4785</f>
        <v>0.73858000000000001</v>
      </c>
    </row>
    <row r="4781" spans="1:3" x14ac:dyDescent="0.25">
      <c r="A4781" s="2">
        <f>Sheet1!A4786</f>
        <v>39898</v>
      </c>
      <c r="B4781">
        <f>Sheet1!B4786</f>
        <v>1.35595</v>
      </c>
      <c r="C4781">
        <f>Sheet1!C4786</f>
        <v>0.73748999999999998</v>
      </c>
    </row>
    <row r="4782" spans="1:3" x14ac:dyDescent="0.25">
      <c r="A4782" s="2">
        <f>Sheet1!A4787</f>
        <v>39899</v>
      </c>
      <c r="B4782">
        <f>Sheet1!B4787</f>
        <v>1.3306</v>
      </c>
      <c r="C4782">
        <f>Sheet1!C4787</f>
        <v>0.75153999999999999</v>
      </c>
    </row>
    <row r="4783" spans="1:3" x14ac:dyDescent="0.25">
      <c r="A4783" s="2">
        <f>Sheet1!A4788</f>
        <v>39902</v>
      </c>
      <c r="B4783">
        <f>Sheet1!B4788</f>
        <v>1.3165</v>
      </c>
      <c r="C4783">
        <f>Sheet1!C4788</f>
        <v>0.75958999999999999</v>
      </c>
    </row>
    <row r="4784" spans="1:3" x14ac:dyDescent="0.25">
      <c r="A4784" s="2">
        <f>Sheet1!A4789</f>
        <v>39903</v>
      </c>
      <c r="B4784">
        <f>Sheet1!B4789</f>
        <v>1.3277000000000001</v>
      </c>
      <c r="C4784">
        <f>Sheet1!C4789</f>
        <v>0.75317999999999996</v>
      </c>
    </row>
    <row r="4785" spans="1:3" x14ac:dyDescent="0.25">
      <c r="A4785" s="2">
        <f>Sheet1!A4790</f>
        <v>39904</v>
      </c>
      <c r="B4785">
        <f>Sheet1!B4790</f>
        <v>1.3228500000000001</v>
      </c>
      <c r="C4785">
        <f>Sheet1!C4790</f>
        <v>0.75593999999999995</v>
      </c>
    </row>
    <row r="4786" spans="1:3" x14ac:dyDescent="0.25">
      <c r="A4786" s="2">
        <f>Sheet1!A4791</f>
        <v>39905</v>
      </c>
      <c r="B4786">
        <f>Sheet1!B4791</f>
        <v>1.3442499999999999</v>
      </c>
      <c r="C4786">
        <f>Sheet1!C4791</f>
        <v>0.74390999999999996</v>
      </c>
    </row>
    <row r="4787" spans="1:3" x14ac:dyDescent="0.25">
      <c r="A4787" s="2">
        <f>Sheet1!A4792</f>
        <v>39906</v>
      </c>
      <c r="B4787">
        <f>Sheet1!B4792</f>
        <v>1.3424499999999999</v>
      </c>
      <c r="C4787">
        <f>Sheet1!C4792</f>
        <v>0.74490999999999996</v>
      </c>
    </row>
    <row r="4788" spans="1:3" x14ac:dyDescent="0.25">
      <c r="A4788" s="2">
        <f>Sheet1!A4793</f>
        <v>39909</v>
      </c>
      <c r="B4788">
        <f>Sheet1!B4793</f>
        <v>1.3406</v>
      </c>
      <c r="C4788">
        <f>Sheet1!C4793</f>
        <v>0.74592999999999998</v>
      </c>
    </row>
    <row r="4789" spans="1:3" x14ac:dyDescent="0.25">
      <c r="A4789" s="2">
        <f>Sheet1!A4794</f>
        <v>39910</v>
      </c>
      <c r="B4789">
        <f>Sheet1!B4794</f>
        <v>1.32725</v>
      </c>
      <c r="C4789">
        <f>Sheet1!C4794</f>
        <v>0.75344</v>
      </c>
    </row>
    <row r="4790" spans="1:3" x14ac:dyDescent="0.25">
      <c r="A4790" s="2">
        <f>Sheet1!A4795</f>
        <v>39911</v>
      </c>
      <c r="B4790">
        <f>Sheet1!B4795</f>
        <v>1.323</v>
      </c>
      <c r="C4790">
        <f>Sheet1!C4795</f>
        <v>0.75585999999999998</v>
      </c>
    </row>
    <row r="4791" spans="1:3" x14ac:dyDescent="0.25">
      <c r="A4791" s="2">
        <f>Sheet1!A4796</f>
        <v>39912</v>
      </c>
      <c r="B4791">
        <f>Sheet1!B4796</f>
        <v>1.3207500000000001</v>
      </c>
      <c r="C4791">
        <f>Sheet1!C4796</f>
        <v>0.75714999999999999</v>
      </c>
    </row>
    <row r="4792" spans="1:3" x14ac:dyDescent="0.25">
      <c r="A4792" s="2">
        <f>Sheet1!A4797</f>
        <v>39913</v>
      </c>
      <c r="B4792">
        <f>Sheet1!B4797</f>
        <v>1.3207500000000001</v>
      </c>
      <c r="C4792">
        <f>Sheet1!C4797</f>
        <v>0.75714999999999999</v>
      </c>
    </row>
    <row r="4793" spans="1:3" x14ac:dyDescent="0.25">
      <c r="A4793" s="2">
        <f>Sheet1!A4798</f>
        <v>39916</v>
      </c>
      <c r="B4793">
        <f>Sheet1!B4798</f>
        <v>1.33195</v>
      </c>
      <c r="C4793">
        <f>Sheet1!C4798</f>
        <v>0.75078</v>
      </c>
    </row>
    <row r="4794" spans="1:3" x14ac:dyDescent="0.25">
      <c r="A4794" s="2">
        <f>Sheet1!A4799</f>
        <v>39917</v>
      </c>
      <c r="B4794">
        <f>Sheet1!B4799</f>
        <v>1.32565</v>
      </c>
      <c r="C4794">
        <f>Sheet1!C4799</f>
        <v>0.75434999999999997</v>
      </c>
    </row>
    <row r="4795" spans="1:3" x14ac:dyDescent="0.25">
      <c r="A4795" s="2">
        <f>Sheet1!A4800</f>
        <v>39918</v>
      </c>
      <c r="B4795">
        <f>Sheet1!B4800</f>
        <v>1.31775</v>
      </c>
      <c r="C4795">
        <f>Sheet1!C4800</f>
        <v>0.75887000000000004</v>
      </c>
    </row>
    <row r="4796" spans="1:3" x14ac:dyDescent="0.25">
      <c r="A4796" s="2">
        <f>Sheet1!A4801</f>
        <v>39919</v>
      </c>
      <c r="B4796">
        <f>Sheet1!B4801</f>
        <v>1.3189500000000001</v>
      </c>
      <c r="C4796">
        <f>Sheet1!C4801</f>
        <v>0.75817999999999997</v>
      </c>
    </row>
    <row r="4797" spans="1:3" x14ac:dyDescent="0.25">
      <c r="A4797" s="2">
        <f>Sheet1!A4802</f>
        <v>39920</v>
      </c>
      <c r="B4797">
        <f>Sheet1!B4802</f>
        <v>1.3044</v>
      </c>
      <c r="C4797">
        <f>Sheet1!C4802</f>
        <v>0.76663999999999999</v>
      </c>
    </row>
    <row r="4798" spans="1:3" x14ac:dyDescent="0.25">
      <c r="A4798" s="2">
        <f>Sheet1!A4803</f>
        <v>39923</v>
      </c>
      <c r="B4798">
        <f>Sheet1!B4803</f>
        <v>1.2920499999999999</v>
      </c>
      <c r="C4798">
        <f>Sheet1!C4803</f>
        <v>0.77395999999999998</v>
      </c>
    </row>
    <row r="4799" spans="1:3" x14ac:dyDescent="0.25">
      <c r="A4799" s="2">
        <f>Sheet1!A4804</f>
        <v>39924</v>
      </c>
      <c r="B4799">
        <f>Sheet1!B4804</f>
        <v>1.29555</v>
      </c>
      <c r="C4799">
        <f>Sheet1!C4804</f>
        <v>0.77186999999999995</v>
      </c>
    </row>
    <row r="4800" spans="1:3" x14ac:dyDescent="0.25">
      <c r="A4800" s="2">
        <f>Sheet1!A4805</f>
        <v>39925</v>
      </c>
      <c r="B4800">
        <f>Sheet1!B4805</f>
        <v>1.30145</v>
      </c>
      <c r="C4800">
        <f>Sheet1!C4805</f>
        <v>0.76837</v>
      </c>
    </row>
    <row r="4801" spans="1:3" x14ac:dyDescent="0.25">
      <c r="A4801" s="2">
        <f>Sheet1!A4806</f>
        <v>39926</v>
      </c>
      <c r="B4801">
        <f>Sheet1!B4806</f>
        <v>1.3046500000000001</v>
      </c>
      <c r="C4801">
        <f>Sheet1!C4806</f>
        <v>0.76649</v>
      </c>
    </row>
    <row r="4802" spans="1:3" x14ac:dyDescent="0.25">
      <c r="A4802" s="2">
        <f>Sheet1!A4807</f>
        <v>39927</v>
      </c>
      <c r="B4802">
        <f>Sheet1!B4807</f>
        <v>1.3251500000000001</v>
      </c>
      <c r="C4802">
        <f>Sheet1!C4807</f>
        <v>0.75463000000000002</v>
      </c>
    </row>
    <row r="4803" spans="1:3" x14ac:dyDescent="0.25">
      <c r="A4803" s="2">
        <f>Sheet1!A4808</f>
        <v>39930</v>
      </c>
      <c r="B4803">
        <f>Sheet1!B4808</f>
        <v>1.3128</v>
      </c>
      <c r="C4803">
        <f>Sheet1!C4808</f>
        <v>0.76173000000000002</v>
      </c>
    </row>
    <row r="4804" spans="1:3" x14ac:dyDescent="0.25">
      <c r="A4804" s="2">
        <f>Sheet1!A4809</f>
        <v>39931</v>
      </c>
      <c r="B4804">
        <f>Sheet1!B4809</f>
        <v>1.30775</v>
      </c>
      <c r="C4804">
        <f>Sheet1!C4809</f>
        <v>0.76466999999999996</v>
      </c>
    </row>
    <row r="4805" spans="1:3" x14ac:dyDescent="0.25">
      <c r="A4805" s="2">
        <f>Sheet1!A4810</f>
        <v>39932</v>
      </c>
      <c r="B4805">
        <f>Sheet1!B4810</f>
        <v>1.3267500000000001</v>
      </c>
      <c r="C4805">
        <f>Sheet1!C4810</f>
        <v>0.75371999999999995</v>
      </c>
    </row>
    <row r="4806" spans="1:3" x14ac:dyDescent="0.25">
      <c r="A4806" s="2">
        <f>Sheet1!A4811</f>
        <v>39933</v>
      </c>
      <c r="B4806">
        <f>Sheet1!B4811</f>
        <v>1.3250999999999999</v>
      </c>
      <c r="C4806">
        <f>Sheet1!C4811</f>
        <v>0.75466</v>
      </c>
    </row>
    <row r="4807" spans="1:3" x14ac:dyDescent="0.25">
      <c r="A4807" s="2">
        <f>Sheet1!A4812</f>
        <v>39934</v>
      </c>
      <c r="B4807">
        <f>Sheet1!B4812</f>
        <v>1.3252999999999999</v>
      </c>
      <c r="C4807">
        <f>Sheet1!C4812</f>
        <v>0.75455000000000005</v>
      </c>
    </row>
    <row r="4808" spans="1:3" x14ac:dyDescent="0.25">
      <c r="A4808" s="2">
        <f>Sheet1!A4813</f>
        <v>39937</v>
      </c>
      <c r="B4808">
        <f>Sheet1!B4813</f>
        <v>1.3343</v>
      </c>
      <c r="C4808">
        <f>Sheet1!C4813</f>
        <v>0.74946000000000002</v>
      </c>
    </row>
    <row r="4809" spans="1:3" x14ac:dyDescent="0.25">
      <c r="A4809" s="2">
        <f>Sheet1!A4814</f>
        <v>39938</v>
      </c>
      <c r="B4809">
        <f>Sheet1!B4814</f>
        <v>1.3348500000000001</v>
      </c>
      <c r="C4809">
        <f>Sheet1!C4814</f>
        <v>0.74914999999999998</v>
      </c>
    </row>
    <row r="4810" spans="1:3" x14ac:dyDescent="0.25">
      <c r="A4810" s="2">
        <f>Sheet1!A4815</f>
        <v>39939</v>
      </c>
      <c r="B4810">
        <f>Sheet1!B4815</f>
        <v>1.33</v>
      </c>
      <c r="C4810">
        <f>Sheet1!C4815</f>
        <v>0.75187999999999999</v>
      </c>
    </row>
    <row r="4811" spans="1:3" x14ac:dyDescent="0.25">
      <c r="A4811" s="2">
        <f>Sheet1!A4816</f>
        <v>39940</v>
      </c>
      <c r="B4811">
        <f>Sheet1!B4816</f>
        <v>1.3413999999999999</v>
      </c>
      <c r="C4811">
        <f>Sheet1!C4816</f>
        <v>0.74548999999999999</v>
      </c>
    </row>
    <row r="4812" spans="1:3" x14ac:dyDescent="0.25">
      <c r="A4812" s="2">
        <f>Sheet1!A4817</f>
        <v>39941</v>
      </c>
      <c r="B4812">
        <f>Sheet1!B4817</f>
        <v>1.3484499999999999</v>
      </c>
      <c r="C4812">
        <f>Sheet1!C4817</f>
        <v>0.74158999999999997</v>
      </c>
    </row>
    <row r="4813" spans="1:3" x14ac:dyDescent="0.25">
      <c r="A4813" s="2">
        <f>Sheet1!A4818</f>
        <v>39944</v>
      </c>
      <c r="B4813">
        <f>Sheet1!B4818</f>
        <v>1.36225</v>
      </c>
      <c r="C4813">
        <f>Sheet1!C4818</f>
        <v>0.73407999999999995</v>
      </c>
    </row>
    <row r="4814" spans="1:3" x14ac:dyDescent="0.25">
      <c r="A4814" s="2">
        <f>Sheet1!A4819</f>
        <v>39945</v>
      </c>
      <c r="B4814">
        <f>Sheet1!B4819</f>
        <v>1.3645499999999999</v>
      </c>
      <c r="C4814">
        <f>Sheet1!C4819</f>
        <v>0.73284000000000005</v>
      </c>
    </row>
    <row r="4815" spans="1:3" x14ac:dyDescent="0.25">
      <c r="A4815" s="2">
        <f>Sheet1!A4820</f>
        <v>39946</v>
      </c>
      <c r="B4815">
        <f>Sheet1!B4820</f>
        <v>1.3603000000000001</v>
      </c>
      <c r="C4815">
        <f>Sheet1!C4820</f>
        <v>0.73512999999999995</v>
      </c>
    </row>
    <row r="4816" spans="1:3" x14ac:dyDescent="0.25">
      <c r="A4816" s="2">
        <f>Sheet1!A4821</f>
        <v>39947</v>
      </c>
      <c r="B4816">
        <f>Sheet1!B4821</f>
        <v>1.3588499999999999</v>
      </c>
      <c r="C4816">
        <f>Sheet1!C4821</f>
        <v>0.73592000000000002</v>
      </c>
    </row>
    <row r="4817" spans="1:3" x14ac:dyDescent="0.25">
      <c r="A4817" s="2">
        <f>Sheet1!A4822</f>
        <v>39948</v>
      </c>
      <c r="B4817">
        <f>Sheet1!B4822</f>
        <v>1.3594999999999999</v>
      </c>
      <c r="C4817">
        <f>Sheet1!C4822</f>
        <v>0.73555999999999999</v>
      </c>
    </row>
    <row r="4818" spans="1:3" x14ac:dyDescent="0.25">
      <c r="A4818" s="2">
        <f>Sheet1!A4823</f>
        <v>39951</v>
      </c>
      <c r="B4818">
        <f>Sheet1!B4823</f>
        <v>1.3492</v>
      </c>
      <c r="C4818">
        <f>Sheet1!C4823</f>
        <v>0.74117999999999995</v>
      </c>
    </row>
    <row r="4819" spans="1:3" x14ac:dyDescent="0.25">
      <c r="A4819" s="2">
        <f>Sheet1!A4824</f>
        <v>39952</v>
      </c>
      <c r="B4819">
        <f>Sheet1!B4824</f>
        <v>1.3611500000000001</v>
      </c>
      <c r="C4819">
        <f>Sheet1!C4824</f>
        <v>0.73467000000000005</v>
      </c>
    </row>
    <row r="4820" spans="1:3" x14ac:dyDescent="0.25">
      <c r="A4820" s="2">
        <f>Sheet1!A4825</f>
        <v>39953</v>
      </c>
      <c r="B4820">
        <f>Sheet1!B4825</f>
        <v>1.37825</v>
      </c>
      <c r="C4820">
        <f>Sheet1!C4825</f>
        <v>0.72555999999999998</v>
      </c>
    </row>
    <row r="4821" spans="1:3" x14ac:dyDescent="0.25">
      <c r="A4821" s="2">
        <f>Sheet1!A4826</f>
        <v>39954</v>
      </c>
      <c r="B4821">
        <f>Sheet1!B4826</f>
        <v>1.3768499999999999</v>
      </c>
      <c r="C4821">
        <f>Sheet1!C4826</f>
        <v>0.72629999999999995</v>
      </c>
    </row>
    <row r="4822" spans="1:3" x14ac:dyDescent="0.25">
      <c r="A4822" s="2">
        <f>Sheet1!A4827</f>
        <v>39955</v>
      </c>
      <c r="B4822">
        <f>Sheet1!B4827</f>
        <v>1.3989499999999999</v>
      </c>
      <c r="C4822">
        <f>Sheet1!C4827</f>
        <v>0.71482000000000001</v>
      </c>
    </row>
    <row r="4823" spans="1:3" x14ac:dyDescent="0.25">
      <c r="A4823" s="2">
        <f>Sheet1!A4828</f>
        <v>39958</v>
      </c>
      <c r="B4823">
        <f>Sheet1!B4828</f>
        <v>1.4007499999999999</v>
      </c>
      <c r="C4823">
        <f>Sheet1!C4828</f>
        <v>0.71389999999999998</v>
      </c>
    </row>
    <row r="4824" spans="1:3" x14ac:dyDescent="0.25">
      <c r="A4824" s="2">
        <f>Sheet1!A4829</f>
        <v>39959</v>
      </c>
      <c r="B4824">
        <f>Sheet1!B4829</f>
        <v>1.3986499999999999</v>
      </c>
      <c r="C4824">
        <f>Sheet1!C4829</f>
        <v>0.71497999999999995</v>
      </c>
    </row>
    <row r="4825" spans="1:3" x14ac:dyDescent="0.25">
      <c r="A4825" s="2">
        <f>Sheet1!A4830</f>
        <v>39960</v>
      </c>
      <c r="B4825">
        <f>Sheet1!B4830</f>
        <v>1.3929499999999999</v>
      </c>
      <c r="C4825">
        <f>Sheet1!C4830</f>
        <v>0.71789999999999998</v>
      </c>
    </row>
    <row r="4826" spans="1:3" x14ac:dyDescent="0.25">
      <c r="A4826" s="2">
        <f>Sheet1!A4831</f>
        <v>39961</v>
      </c>
      <c r="B4826">
        <f>Sheet1!B4831</f>
        <v>1.3942000000000001</v>
      </c>
      <c r="C4826">
        <f>Sheet1!C4831</f>
        <v>0.71726000000000001</v>
      </c>
    </row>
    <row r="4827" spans="1:3" x14ac:dyDescent="0.25">
      <c r="A4827" s="2">
        <f>Sheet1!A4832</f>
        <v>39962</v>
      </c>
      <c r="B4827">
        <f>Sheet1!B4832</f>
        <v>1.4154500000000001</v>
      </c>
      <c r="C4827">
        <f>Sheet1!C4832</f>
        <v>0.70648999999999995</v>
      </c>
    </row>
    <row r="4828" spans="1:3" x14ac:dyDescent="0.25">
      <c r="A4828" s="2">
        <f>Sheet1!A4833</f>
        <v>39965</v>
      </c>
      <c r="B4828">
        <f>Sheet1!B4833</f>
        <v>1.4157</v>
      </c>
      <c r="C4828">
        <f>Sheet1!C4833</f>
        <v>0.70635999999999999</v>
      </c>
    </row>
    <row r="4829" spans="1:3" x14ac:dyDescent="0.25">
      <c r="A4829" s="2">
        <f>Sheet1!A4834</f>
        <v>39966</v>
      </c>
      <c r="B4829">
        <f>Sheet1!B4834</f>
        <v>1.4298500000000001</v>
      </c>
      <c r="C4829">
        <f>Sheet1!C4834</f>
        <v>0.69937000000000005</v>
      </c>
    </row>
    <row r="4830" spans="1:3" x14ac:dyDescent="0.25">
      <c r="A4830" s="2">
        <f>Sheet1!A4835</f>
        <v>39967</v>
      </c>
      <c r="B4830">
        <f>Sheet1!B4835</f>
        <v>1.4188499999999999</v>
      </c>
      <c r="C4830">
        <f>Sheet1!C4835</f>
        <v>0.70479999999999998</v>
      </c>
    </row>
    <row r="4831" spans="1:3" x14ac:dyDescent="0.25">
      <c r="A4831" s="2">
        <f>Sheet1!A4836</f>
        <v>39968</v>
      </c>
      <c r="B4831">
        <f>Sheet1!B4836</f>
        <v>1.4188499999999999</v>
      </c>
      <c r="C4831">
        <f>Sheet1!C4836</f>
        <v>0.70479999999999998</v>
      </c>
    </row>
    <row r="4832" spans="1:3" x14ac:dyDescent="0.25">
      <c r="A4832" s="2">
        <f>Sheet1!A4837</f>
        <v>39969</v>
      </c>
      <c r="B4832">
        <f>Sheet1!B4837</f>
        <v>1.4008</v>
      </c>
      <c r="C4832">
        <f>Sheet1!C4837</f>
        <v>0.71387999999999996</v>
      </c>
    </row>
    <row r="4833" spans="1:3" x14ac:dyDescent="0.25">
      <c r="A4833" s="2">
        <f>Sheet1!A4838</f>
        <v>39972</v>
      </c>
      <c r="B4833">
        <f>Sheet1!B4838</f>
        <v>1.38585</v>
      </c>
      <c r="C4833">
        <f>Sheet1!C4838</f>
        <v>0.72158</v>
      </c>
    </row>
    <row r="4834" spans="1:3" x14ac:dyDescent="0.25">
      <c r="A4834" s="2">
        <f>Sheet1!A4839</f>
        <v>39973</v>
      </c>
      <c r="B4834">
        <f>Sheet1!B4839</f>
        <v>1.40045</v>
      </c>
      <c r="C4834">
        <f>Sheet1!C4839</f>
        <v>0.71406000000000003</v>
      </c>
    </row>
    <row r="4835" spans="1:3" x14ac:dyDescent="0.25">
      <c r="A4835" s="2">
        <f>Sheet1!A4840</f>
        <v>39974</v>
      </c>
      <c r="B4835">
        <f>Sheet1!B4840</f>
        <v>1.40065</v>
      </c>
      <c r="C4835">
        <f>Sheet1!C4840</f>
        <v>0.71394999999999997</v>
      </c>
    </row>
    <row r="4836" spans="1:3" x14ac:dyDescent="0.25">
      <c r="A4836" s="2">
        <f>Sheet1!A4841</f>
        <v>39975</v>
      </c>
      <c r="B4836">
        <f>Sheet1!B4841</f>
        <v>1.4071499999999999</v>
      </c>
      <c r="C4836">
        <f>Sheet1!C4841</f>
        <v>0.71065999999999996</v>
      </c>
    </row>
    <row r="4837" spans="1:3" x14ac:dyDescent="0.25">
      <c r="A4837" s="2">
        <f>Sheet1!A4842</f>
        <v>39976</v>
      </c>
      <c r="B4837">
        <f>Sheet1!B4842</f>
        <v>1.3996500000000001</v>
      </c>
      <c r="C4837">
        <f>Sheet1!C4842</f>
        <v>0.71445999999999998</v>
      </c>
    </row>
    <row r="4838" spans="1:3" x14ac:dyDescent="0.25">
      <c r="A4838" s="2">
        <f>Sheet1!A4843</f>
        <v>39979</v>
      </c>
      <c r="B4838">
        <f>Sheet1!B4843</f>
        <v>1.3834500000000001</v>
      </c>
      <c r="C4838">
        <f>Sheet1!C4843</f>
        <v>0.72282999999999997</v>
      </c>
    </row>
    <row r="4839" spans="1:3" x14ac:dyDescent="0.25">
      <c r="A4839" s="2">
        <f>Sheet1!A4844</f>
        <v>39980</v>
      </c>
      <c r="B4839">
        <f>Sheet1!B4844</f>
        <v>1.3890499999999999</v>
      </c>
      <c r="C4839">
        <f>Sheet1!C4844</f>
        <v>0.71992</v>
      </c>
    </row>
    <row r="4840" spans="1:3" x14ac:dyDescent="0.25">
      <c r="A4840" s="2">
        <f>Sheet1!A4845</f>
        <v>39981</v>
      </c>
      <c r="B4840">
        <f>Sheet1!B4845</f>
        <v>1.38645</v>
      </c>
      <c r="C4840">
        <f>Sheet1!C4845</f>
        <v>0.72126999999999997</v>
      </c>
    </row>
    <row r="4841" spans="1:3" x14ac:dyDescent="0.25">
      <c r="A4841" s="2">
        <f>Sheet1!A4846</f>
        <v>39982</v>
      </c>
      <c r="B4841">
        <f>Sheet1!B4846</f>
        <v>1.39615</v>
      </c>
      <c r="C4841">
        <f>Sheet1!C4846</f>
        <v>0.71626000000000001</v>
      </c>
    </row>
    <row r="4842" spans="1:3" x14ac:dyDescent="0.25">
      <c r="A4842" s="2">
        <f>Sheet1!A4847</f>
        <v>39983</v>
      </c>
      <c r="B4842">
        <f>Sheet1!B4847</f>
        <v>1.3926499999999999</v>
      </c>
      <c r="C4842">
        <f>Sheet1!C4847</f>
        <v>0.71806000000000003</v>
      </c>
    </row>
    <row r="4843" spans="1:3" x14ac:dyDescent="0.25">
      <c r="A4843" s="2">
        <f>Sheet1!A4848</f>
        <v>39986</v>
      </c>
      <c r="B4843">
        <f>Sheet1!B4848</f>
        <v>1.3879999999999999</v>
      </c>
      <c r="C4843">
        <f>Sheet1!C4848</f>
        <v>0.72045999999999999</v>
      </c>
    </row>
    <row r="4844" spans="1:3" x14ac:dyDescent="0.25">
      <c r="A4844" s="2">
        <f>Sheet1!A4849</f>
        <v>39987</v>
      </c>
      <c r="B4844">
        <f>Sheet1!B4849</f>
        <v>1.4008499999999999</v>
      </c>
      <c r="C4844">
        <f>Sheet1!C4849</f>
        <v>0.71384999999999998</v>
      </c>
    </row>
    <row r="4845" spans="1:3" x14ac:dyDescent="0.25">
      <c r="A4845" s="2">
        <f>Sheet1!A4850</f>
        <v>39988</v>
      </c>
      <c r="B4845">
        <f>Sheet1!B4850</f>
        <v>1.4031499999999999</v>
      </c>
      <c r="C4845">
        <f>Sheet1!C4850</f>
        <v>0.71267999999999998</v>
      </c>
    </row>
    <row r="4846" spans="1:3" x14ac:dyDescent="0.25">
      <c r="A4846" s="2">
        <f>Sheet1!A4851</f>
        <v>39989</v>
      </c>
      <c r="B4846">
        <f>Sheet1!B4851</f>
        <v>1.39055</v>
      </c>
      <c r="C4846">
        <f>Sheet1!C4851</f>
        <v>0.71914</v>
      </c>
    </row>
    <row r="4847" spans="1:3" x14ac:dyDescent="0.25">
      <c r="A4847" s="2">
        <f>Sheet1!A4852</f>
        <v>39990</v>
      </c>
      <c r="B4847">
        <f>Sheet1!B4852</f>
        <v>1.4069499999999999</v>
      </c>
      <c r="C4847">
        <f>Sheet1!C4852</f>
        <v>0.71075999999999995</v>
      </c>
    </row>
    <row r="4848" spans="1:3" x14ac:dyDescent="0.25">
      <c r="A4848" s="2">
        <f>Sheet1!A4853</f>
        <v>39993</v>
      </c>
      <c r="B4848">
        <f>Sheet1!B4853</f>
        <v>1.40585</v>
      </c>
      <c r="C4848">
        <f>Sheet1!C4853</f>
        <v>0.71131</v>
      </c>
    </row>
    <row r="4849" spans="1:3" x14ac:dyDescent="0.25">
      <c r="A4849" s="2">
        <f>Sheet1!A4854</f>
        <v>39994</v>
      </c>
      <c r="B4849">
        <f>Sheet1!B4854</f>
        <v>1.40265</v>
      </c>
      <c r="C4849">
        <f>Sheet1!C4854</f>
        <v>0.71294000000000002</v>
      </c>
    </row>
    <row r="4850" spans="1:3" x14ac:dyDescent="0.25">
      <c r="A4850" s="2">
        <f>Sheet1!A4855</f>
        <v>39995</v>
      </c>
      <c r="B4850">
        <f>Sheet1!B4855</f>
        <v>1.4131</v>
      </c>
      <c r="C4850">
        <f>Sheet1!C4855</f>
        <v>0.70765999999999996</v>
      </c>
    </row>
    <row r="4851" spans="1:3" x14ac:dyDescent="0.25">
      <c r="A4851" s="2">
        <f>Sheet1!A4856</f>
        <v>39996</v>
      </c>
      <c r="B4851">
        <f>Sheet1!B4856</f>
        <v>1.4017500000000001</v>
      </c>
      <c r="C4851">
        <f>Sheet1!C4856</f>
        <v>0.71338999999999997</v>
      </c>
    </row>
    <row r="4852" spans="1:3" x14ac:dyDescent="0.25">
      <c r="A4852" s="2">
        <f>Sheet1!A4857</f>
        <v>39997</v>
      </c>
      <c r="B4852">
        <f>Sheet1!B4857</f>
        <v>1.40025</v>
      </c>
      <c r="C4852">
        <f>Sheet1!C4857</f>
        <v>0.71416000000000002</v>
      </c>
    </row>
    <row r="4853" spans="1:3" x14ac:dyDescent="0.25">
      <c r="A4853" s="2">
        <f>Sheet1!A4858</f>
        <v>40000</v>
      </c>
      <c r="B4853">
        <f>Sheet1!B4858</f>
        <v>1.39215</v>
      </c>
      <c r="C4853">
        <f>Sheet1!C4858</f>
        <v>0.71831</v>
      </c>
    </row>
    <row r="4854" spans="1:3" x14ac:dyDescent="0.25">
      <c r="A4854" s="2">
        <f>Sheet1!A4859</f>
        <v>40001</v>
      </c>
      <c r="B4854">
        <f>Sheet1!B4859</f>
        <v>1.40015</v>
      </c>
      <c r="C4854">
        <f>Sheet1!C4859</f>
        <v>0.71421000000000001</v>
      </c>
    </row>
    <row r="4855" spans="1:3" x14ac:dyDescent="0.25">
      <c r="A4855" s="2">
        <f>Sheet1!A4860</f>
        <v>40002</v>
      </c>
      <c r="B4855">
        <f>Sheet1!B4860</f>
        <v>1.38985</v>
      </c>
      <c r="C4855">
        <f>Sheet1!C4860</f>
        <v>0.71950000000000003</v>
      </c>
    </row>
    <row r="4856" spans="1:3" x14ac:dyDescent="0.25">
      <c r="A4856" s="2">
        <f>Sheet1!A4861</f>
        <v>40003</v>
      </c>
      <c r="B4856">
        <f>Sheet1!B4861</f>
        <v>1.39785</v>
      </c>
      <c r="C4856">
        <f>Sheet1!C4861</f>
        <v>0.71538000000000002</v>
      </c>
    </row>
    <row r="4857" spans="1:3" x14ac:dyDescent="0.25">
      <c r="A4857" s="2">
        <f>Sheet1!A4862</f>
        <v>40004</v>
      </c>
      <c r="B4857">
        <f>Sheet1!B4862</f>
        <v>1.39415</v>
      </c>
      <c r="C4857">
        <f>Sheet1!C4862</f>
        <v>0.71728000000000003</v>
      </c>
    </row>
    <row r="4858" spans="1:3" x14ac:dyDescent="0.25">
      <c r="A4858" s="2">
        <f>Sheet1!A4863</f>
        <v>40007</v>
      </c>
      <c r="B4858">
        <f>Sheet1!B4863</f>
        <v>1.3949</v>
      </c>
      <c r="C4858">
        <f>Sheet1!C4863</f>
        <v>0.71689999999999998</v>
      </c>
    </row>
    <row r="4859" spans="1:3" x14ac:dyDescent="0.25">
      <c r="A4859" s="2">
        <f>Sheet1!A4864</f>
        <v>40008</v>
      </c>
      <c r="B4859">
        <f>Sheet1!B4864</f>
        <v>1.39445</v>
      </c>
      <c r="C4859">
        <f>Sheet1!C4864</f>
        <v>0.71713000000000005</v>
      </c>
    </row>
    <row r="4860" spans="1:3" x14ac:dyDescent="0.25">
      <c r="A4860" s="2">
        <f>Sheet1!A4865</f>
        <v>40009</v>
      </c>
      <c r="B4860">
        <f>Sheet1!B4865</f>
        <v>1.40845</v>
      </c>
      <c r="C4860">
        <f>Sheet1!C4865</f>
        <v>0.71</v>
      </c>
    </row>
    <row r="4861" spans="1:3" x14ac:dyDescent="0.25">
      <c r="A4861" s="2">
        <f>Sheet1!A4866</f>
        <v>40010</v>
      </c>
      <c r="B4861">
        <f>Sheet1!B4866</f>
        <v>1.4114500000000001</v>
      </c>
      <c r="C4861">
        <f>Sheet1!C4866</f>
        <v>0.70848999999999995</v>
      </c>
    </row>
    <row r="4862" spans="1:3" x14ac:dyDescent="0.25">
      <c r="A4862" s="2">
        <f>Sheet1!A4867</f>
        <v>40011</v>
      </c>
      <c r="B4862">
        <f>Sheet1!B4867</f>
        <v>1.4110499999999999</v>
      </c>
      <c r="C4862">
        <f>Sheet1!C4867</f>
        <v>0.70869000000000004</v>
      </c>
    </row>
    <row r="4863" spans="1:3" x14ac:dyDescent="0.25">
      <c r="A4863" s="2">
        <f>Sheet1!A4868</f>
        <v>40014</v>
      </c>
      <c r="B4863">
        <f>Sheet1!B4868</f>
        <v>1.4212499999999999</v>
      </c>
      <c r="C4863">
        <f>Sheet1!C4868</f>
        <v>0.70360999999999996</v>
      </c>
    </row>
    <row r="4864" spans="1:3" x14ac:dyDescent="0.25">
      <c r="A4864" s="2">
        <f>Sheet1!A4869</f>
        <v>40015</v>
      </c>
      <c r="B4864">
        <f>Sheet1!B4869</f>
        <v>1.42265</v>
      </c>
      <c r="C4864">
        <f>Sheet1!C4869</f>
        <v>0.70291000000000003</v>
      </c>
    </row>
    <row r="4865" spans="1:3" x14ac:dyDescent="0.25">
      <c r="A4865" s="2">
        <f>Sheet1!A4870</f>
        <v>40016</v>
      </c>
      <c r="B4865">
        <f>Sheet1!B4870</f>
        <v>1.4208000000000001</v>
      </c>
      <c r="C4865">
        <f>Sheet1!C4870</f>
        <v>0.70382999999999996</v>
      </c>
    </row>
    <row r="4866" spans="1:3" x14ac:dyDescent="0.25">
      <c r="A4866" s="2">
        <f>Sheet1!A4871</f>
        <v>40017</v>
      </c>
      <c r="B4866">
        <f>Sheet1!B4871</f>
        <v>1.4248499999999999</v>
      </c>
      <c r="C4866">
        <f>Sheet1!C4871</f>
        <v>0.70182999999999995</v>
      </c>
    </row>
    <row r="4867" spans="1:3" x14ac:dyDescent="0.25">
      <c r="A4867" s="2">
        <f>Sheet1!A4872</f>
        <v>40018</v>
      </c>
      <c r="B4867">
        <f>Sheet1!B4872</f>
        <v>1.42005</v>
      </c>
      <c r="C4867">
        <f>Sheet1!C4872</f>
        <v>0.70420000000000005</v>
      </c>
    </row>
    <row r="4868" spans="1:3" x14ac:dyDescent="0.25">
      <c r="A4868" s="2">
        <f>Sheet1!A4873</f>
        <v>40021</v>
      </c>
      <c r="B4868">
        <f>Sheet1!B4873</f>
        <v>1.4220999999999999</v>
      </c>
      <c r="C4868">
        <f>Sheet1!C4873</f>
        <v>0.70318999999999998</v>
      </c>
    </row>
    <row r="4869" spans="1:3" x14ac:dyDescent="0.25">
      <c r="A4869" s="2">
        <f>Sheet1!A4874</f>
        <v>40022</v>
      </c>
      <c r="B4869">
        <f>Sheet1!B4874</f>
        <v>1.4178500000000001</v>
      </c>
      <c r="C4869">
        <f>Sheet1!C4874</f>
        <v>0.70528999999999997</v>
      </c>
    </row>
    <row r="4870" spans="1:3" x14ac:dyDescent="0.25">
      <c r="A4870" s="2">
        <f>Sheet1!A4875</f>
        <v>40023</v>
      </c>
      <c r="B4870">
        <f>Sheet1!B4875</f>
        <v>1.40615</v>
      </c>
      <c r="C4870">
        <f>Sheet1!C4875</f>
        <v>0.71116000000000001</v>
      </c>
    </row>
    <row r="4871" spans="1:3" x14ac:dyDescent="0.25">
      <c r="A4871" s="2">
        <f>Sheet1!A4876</f>
        <v>40024</v>
      </c>
      <c r="B4871">
        <f>Sheet1!B4876</f>
        <v>1.40625</v>
      </c>
      <c r="C4871">
        <f>Sheet1!C4876</f>
        <v>0.71111000000000002</v>
      </c>
    </row>
    <row r="4872" spans="1:3" x14ac:dyDescent="0.25">
      <c r="A4872" s="2">
        <f>Sheet1!A4877</f>
        <v>40025</v>
      </c>
      <c r="B4872">
        <f>Sheet1!B4877</f>
        <v>1.4177500000000001</v>
      </c>
      <c r="C4872">
        <f>Sheet1!C4877</f>
        <v>0.70533999999999997</v>
      </c>
    </row>
    <row r="4873" spans="1:3" x14ac:dyDescent="0.25">
      <c r="A4873" s="2">
        <f>Sheet1!A4878</f>
        <v>40028</v>
      </c>
      <c r="B4873">
        <f>Sheet1!B4878</f>
        <v>1.4416</v>
      </c>
      <c r="C4873">
        <f>Sheet1!C4878</f>
        <v>0.69367000000000001</v>
      </c>
    </row>
    <row r="4874" spans="1:3" x14ac:dyDescent="0.25">
      <c r="A4874" s="2">
        <f>Sheet1!A4879</f>
        <v>40029</v>
      </c>
      <c r="B4874">
        <f>Sheet1!B4879</f>
        <v>1.4397500000000001</v>
      </c>
      <c r="C4874">
        <f>Sheet1!C4879</f>
        <v>0.69455999999999996</v>
      </c>
    </row>
    <row r="4875" spans="1:3" x14ac:dyDescent="0.25">
      <c r="A4875" s="2">
        <f>Sheet1!A4880</f>
        <v>40030</v>
      </c>
      <c r="B4875">
        <f>Sheet1!B4880</f>
        <v>1.4386000000000001</v>
      </c>
      <c r="C4875">
        <f>Sheet1!C4880</f>
        <v>0.69511999999999996</v>
      </c>
    </row>
    <row r="4876" spans="1:3" x14ac:dyDescent="0.25">
      <c r="A4876" s="2">
        <f>Sheet1!A4881</f>
        <v>40031</v>
      </c>
      <c r="B4876">
        <f>Sheet1!B4881</f>
        <v>1.43665</v>
      </c>
      <c r="C4876">
        <f>Sheet1!C4881</f>
        <v>0.69606000000000001</v>
      </c>
    </row>
    <row r="4877" spans="1:3" x14ac:dyDescent="0.25">
      <c r="A4877" s="2">
        <f>Sheet1!A4882</f>
        <v>40032</v>
      </c>
      <c r="B4877">
        <f>Sheet1!B4882</f>
        <v>1.4208000000000001</v>
      </c>
      <c r="C4877">
        <f>Sheet1!C4882</f>
        <v>0.70382999999999996</v>
      </c>
    </row>
    <row r="4878" spans="1:3" x14ac:dyDescent="0.25">
      <c r="A4878" s="2">
        <f>Sheet1!A4883</f>
        <v>40035</v>
      </c>
      <c r="B4878">
        <f>Sheet1!B4883</f>
        <v>1.41635</v>
      </c>
      <c r="C4878">
        <f>Sheet1!C4883</f>
        <v>0.70604</v>
      </c>
    </row>
    <row r="4879" spans="1:3" x14ac:dyDescent="0.25">
      <c r="A4879" s="2">
        <f>Sheet1!A4884</f>
        <v>40036</v>
      </c>
      <c r="B4879">
        <f>Sheet1!B4884</f>
        <v>1.41415</v>
      </c>
      <c r="C4879">
        <f>Sheet1!C4884</f>
        <v>0.70713999999999999</v>
      </c>
    </row>
    <row r="4880" spans="1:3" x14ac:dyDescent="0.25">
      <c r="A4880" s="2">
        <f>Sheet1!A4885</f>
        <v>40037</v>
      </c>
      <c r="B4880">
        <f>Sheet1!B4885</f>
        <v>1.4212499999999999</v>
      </c>
      <c r="C4880">
        <f>Sheet1!C4885</f>
        <v>0.70360999999999996</v>
      </c>
    </row>
    <row r="4881" spans="1:3" x14ac:dyDescent="0.25">
      <c r="A4881" s="2">
        <f>Sheet1!A4886</f>
        <v>40038</v>
      </c>
      <c r="B4881">
        <f>Sheet1!B4886</f>
        <v>1.4293499999999999</v>
      </c>
      <c r="C4881">
        <f>Sheet1!C4886</f>
        <v>0.69962000000000002</v>
      </c>
    </row>
    <row r="4882" spans="1:3" x14ac:dyDescent="0.25">
      <c r="A4882" s="2">
        <f>Sheet1!A4887</f>
        <v>40039</v>
      </c>
      <c r="B4882">
        <f>Sheet1!B4887</f>
        <v>1.4235500000000001</v>
      </c>
      <c r="C4882">
        <f>Sheet1!C4887</f>
        <v>0.70247000000000004</v>
      </c>
    </row>
    <row r="4883" spans="1:3" x14ac:dyDescent="0.25">
      <c r="A4883" s="2">
        <f>Sheet1!A4888</f>
        <v>40042</v>
      </c>
      <c r="B4883">
        <f>Sheet1!B4888</f>
        <v>1.4071499999999999</v>
      </c>
      <c r="C4883">
        <f>Sheet1!C4888</f>
        <v>0.71065999999999996</v>
      </c>
    </row>
    <row r="4884" spans="1:3" x14ac:dyDescent="0.25">
      <c r="A4884" s="2">
        <f>Sheet1!A4889</f>
        <v>40043</v>
      </c>
      <c r="B4884">
        <f>Sheet1!B4889</f>
        <v>1.41035</v>
      </c>
      <c r="C4884">
        <f>Sheet1!C4889</f>
        <v>0.70904</v>
      </c>
    </row>
    <row r="4885" spans="1:3" x14ac:dyDescent="0.25">
      <c r="A4885" s="2">
        <f>Sheet1!A4890</f>
        <v>40044</v>
      </c>
      <c r="B4885">
        <f>Sheet1!B4890</f>
        <v>1.4218500000000001</v>
      </c>
      <c r="C4885">
        <f>Sheet1!C4890</f>
        <v>0.70330999999999999</v>
      </c>
    </row>
    <row r="4886" spans="1:3" x14ac:dyDescent="0.25">
      <c r="A4886" s="2">
        <f>Sheet1!A4891</f>
        <v>40045</v>
      </c>
      <c r="B4886">
        <f>Sheet1!B4891</f>
        <v>1.4235500000000001</v>
      </c>
      <c r="C4886">
        <f>Sheet1!C4891</f>
        <v>0.70247000000000004</v>
      </c>
    </row>
    <row r="4887" spans="1:3" x14ac:dyDescent="0.25">
      <c r="A4887" s="2">
        <f>Sheet1!A4892</f>
        <v>40046</v>
      </c>
      <c r="B4887">
        <f>Sheet1!B4892</f>
        <v>1.4300999999999999</v>
      </c>
      <c r="C4887">
        <f>Sheet1!C4892</f>
        <v>0.69925000000000004</v>
      </c>
    </row>
    <row r="4888" spans="1:3" x14ac:dyDescent="0.25">
      <c r="A4888" s="2">
        <f>Sheet1!A4893</f>
        <v>40049</v>
      </c>
      <c r="B4888">
        <f>Sheet1!B4893</f>
        <v>1.4319999999999999</v>
      </c>
      <c r="C4888">
        <f>Sheet1!C4893</f>
        <v>0.69832000000000005</v>
      </c>
    </row>
    <row r="4889" spans="1:3" x14ac:dyDescent="0.25">
      <c r="A4889" s="2">
        <f>Sheet1!A4894</f>
        <v>40050</v>
      </c>
      <c r="B4889">
        <f>Sheet1!B4894</f>
        <v>1.43285</v>
      </c>
      <c r="C4889">
        <f>Sheet1!C4894</f>
        <v>0.69791000000000003</v>
      </c>
    </row>
    <row r="4890" spans="1:3" x14ac:dyDescent="0.25">
      <c r="A4890" s="2">
        <f>Sheet1!A4895</f>
        <v>40051</v>
      </c>
      <c r="B4890">
        <f>Sheet1!B4895</f>
        <v>1.4231499999999999</v>
      </c>
      <c r="C4890">
        <f>Sheet1!C4895</f>
        <v>0.70267000000000002</v>
      </c>
    </row>
    <row r="4891" spans="1:3" x14ac:dyDescent="0.25">
      <c r="A4891" s="2">
        <f>Sheet1!A4896</f>
        <v>40052</v>
      </c>
      <c r="B4891">
        <f>Sheet1!B4896</f>
        <v>1.42275</v>
      </c>
      <c r="C4891">
        <f>Sheet1!C4896</f>
        <v>0.70286000000000004</v>
      </c>
    </row>
    <row r="4892" spans="1:3" x14ac:dyDescent="0.25">
      <c r="A4892" s="2">
        <f>Sheet1!A4897</f>
        <v>40053</v>
      </c>
      <c r="B4892">
        <f>Sheet1!B4897</f>
        <v>1.4373499999999999</v>
      </c>
      <c r="C4892">
        <f>Sheet1!C4897</f>
        <v>0.69572000000000001</v>
      </c>
    </row>
    <row r="4893" spans="1:3" x14ac:dyDescent="0.25">
      <c r="A4893" s="2">
        <f>Sheet1!A4898</f>
        <v>40056</v>
      </c>
      <c r="B4893">
        <f>Sheet1!B4898</f>
        <v>1.4350499999999999</v>
      </c>
      <c r="C4893">
        <f>Sheet1!C4898</f>
        <v>0.69684000000000001</v>
      </c>
    </row>
    <row r="4894" spans="1:3" x14ac:dyDescent="0.25">
      <c r="A4894" s="2">
        <f>Sheet1!A4899</f>
        <v>40057</v>
      </c>
      <c r="B4894">
        <f>Sheet1!B4899</f>
        <v>1.43035</v>
      </c>
      <c r="C4894">
        <f>Sheet1!C4899</f>
        <v>0.69913000000000003</v>
      </c>
    </row>
    <row r="4895" spans="1:3" x14ac:dyDescent="0.25">
      <c r="A4895" s="2">
        <f>Sheet1!A4900</f>
        <v>40058</v>
      </c>
      <c r="B4895">
        <f>Sheet1!B4900</f>
        <v>1.4238</v>
      </c>
      <c r="C4895">
        <f>Sheet1!C4900</f>
        <v>0.70235000000000003</v>
      </c>
    </row>
    <row r="4896" spans="1:3" x14ac:dyDescent="0.25">
      <c r="A4896" s="2">
        <f>Sheet1!A4901</f>
        <v>40059</v>
      </c>
      <c r="B4896">
        <f>Sheet1!B4901</f>
        <v>1.4258500000000001</v>
      </c>
      <c r="C4896">
        <f>Sheet1!C4901</f>
        <v>0.70133999999999996</v>
      </c>
    </row>
    <row r="4897" spans="1:3" x14ac:dyDescent="0.25">
      <c r="A4897" s="2">
        <f>Sheet1!A4902</f>
        <v>40060</v>
      </c>
      <c r="B4897">
        <f>Sheet1!B4902</f>
        <v>1.4233499999999999</v>
      </c>
      <c r="C4897">
        <f>Sheet1!C4902</f>
        <v>0.70257000000000003</v>
      </c>
    </row>
    <row r="4898" spans="1:3" x14ac:dyDescent="0.25">
      <c r="A4898" s="2">
        <f>Sheet1!A4903</f>
        <v>40063</v>
      </c>
      <c r="B4898">
        <f>Sheet1!B4903</f>
        <v>1.4336</v>
      </c>
      <c r="C4898">
        <f>Sheet1!C4903</f>
        <v>0.69754000000000005</v>
      </c>
    </row>
    <row r="4899" spans="1:3" x14ac:dyDescent="0.25">
      <c r="A4899" s="2">
        <f>Sheet1!A4904</f>
        <v>40064</v>
      </c>
      <c r="B4899">
        <f>Sheet1!B4904</f>
        <v>1.4514499999999999</v>
      </c>
      <c r="C4899">
        <f>Sheet1!C4904</f>
        <v>0.68896999999999997</v>
      </c>
    </row>
    <row r="4900" spans="1:3" x14ac:dyDescent="0.25">
      <c r="A4900" s="2">
        <f>Sheet1!A4905</f>
        <v>40065</v>
      </c>
      <c r="B4900">
        <f>Sheet1!B4905</f>
        <v>1.4581500000000001</v>
      </c>
      <c r="C4900">
        <f>Sheet1!C4905</f>
        <v>0.68579999999999997</v>
      </c>
    </row>
    <row r="4901" spans="1:3" x14ac:dyDescent="0.25">
      <c r="A4901" s="2">
        <f>Sheet1!A4906</f>
        <v>40066</v>
      </c>
      <c r="B4901">
        <f>Sheet1!B4906</f>
        <v>1.45645</v>
      </c>
      <c r="C4901">
        <f>Sheet1!C4906</f>
        <v>0.68659999999999999</v>
      </c>
    </row>
    <row r="4902" spans="1:3" x14ac:dyDescent="0.25">
      <c r="A4902" s="2">
        <f>Sheet1!A4907</f>
        <v>40067</v>
      </c>
      <c r="B4902">
        <f>Sheet1!B4907</f>
        <v>1.4612499999999999</v>
      </c>
      <c r="C4902">
        <f>Sheet1!C4907</f>
        <v>0.68435000000000001</v>
      </c>
    </row>
    <row r="4903" spans="1:3" x14ac:dyDescent="0.25">
      <c r="A4903" s="2">
        <f>Sheet1!A4908</f>
        <v>40070</v>
      </c>
      <c r="B4903">
        <f>Sheet1!B4908</f>
        <v>1.46305</v>
      </c>
      <c r="C4903">
        <f>Sheet1!C4908</f>
        <v>0.6835</v>
      </c>
    </row>
    <row r="4904" spans="1:3" x14ac:dyDescent="0.25">
      <c r="A4904" s="2">
        <f>Sheet1!A4909</f>
        <v>40071</v>
      </c>
      <c r="B4904">
        <f>Sheet1!B4909</f>
        <v>1.4598500000000001</v>
      </c>
      <c r="C4904">
        <f>Sheet1!C4909</f>
        <v>0.68500000000000005</v>
      </c>
    </row>
    <row r="4905" spans="1:3" x14ac:dyDescent="0.25">
      <c r="A4905" s="2">
        <f>Sheet1!A4910</f>
        <v>40072</v>
      </c>
      <c r="B4905">
        <f>Sheet1!B4910</f>
        <v>1.46875</v>
      </c>
      <c r="C4905">
        <f>Sheet1!C4910</f>
        <v>0.68084999999999996</v>
      </c>
    </row>
    <row r="4906" spans="1:3" x14ac:dyDescent="0.25">
      <c r="A4906" s="2">
        <f>Sheet1!A4911</f>
        <v>40073</v>
      </c>
      <c r="B4906">
        <f>Sheet1!B4911</f>
        <v>1.47445</v>
      </c>
      <c r="C4906">
        <f>Sheet1!C4911</f>
        <v>0.67822000000000005</v>
      </c>
    </row>
    <row r="4907" spans="1:3" x14ac:dyDescent="0.25">
      <c r="A4907" s="2">
        <f>Sheet1!A4912</f>
        <v>40074</v>
      </c>
      <c r="B4907">
        <f>Sheet1!B4912</f>
        <v>1.4722500000000001</v>
      </c>
      <c r="C4907">
        <f>Sheet1!C4912</f>
        <v>0.67923</v>
      </c>
    </row>
    <row r="4908" spans="1:3" x14ac:dyDescent="0.25">
      <c r="A4908" s="2">
        <f>Sheet1!A4913</f>
        <v>40077</v>
      </c>
      <c r="B4908">
        <f>Sheet1!B4913</f>
        <v>1.4656499999999999</v>
      </c>
      <c r="C4908">
        <f>Sheet1!C4913</f>
        <v>0.68228999999999995</v>
      </c>
    </row>
    <row r="4909" spans="1:3" x14ac:dyDescent="0.25">
      <c r="A4909" s="2">
        <f>Sheet1!A4914</f>
        <v>40078</v>
      </c>
      <c r="B4909">
        <f>Sheet1!B4914</f>
        <v>1.47925</v>
      </c>
      <c r="C4909">
        <f>Sheet1!C4914</f>
        <v>0.67601999999999995</v>
      </c>
    </row>
    <row r="4910" spans="1:3" x14ac:dyDescent="0.25">
      <c r="A4910" s="2">
        <f>Sheet1!A4915</f>
        <v>40079</v>
      </c>
      <c r="B4910">
        <f>Sheet1!B4915</f>
        <v>1.478</v>
      </c>
      <c r="C4910">
        <f>Sheet1!C4915</f>
        <v>0.67659000000000002</v>
      </c>
    </row>
    <row r="4911" spans="1:3" x14ac:dyDescent="0.25">
      <c r="A4911" s="2">
        <f>Sheet1!A4916</f>
        <v>40080</v>
      </c>
      <c r="B4911">
        <f>Sheet1!B4916</f>
        <v>1.4706999999999999</v>
      </c>
      <c r="C4911">
        <f>Sheet1!C4916</f>
        <v>0.67995000000000005</v>
      </c>
    </row>
    <row r="4912" spans="1:3" x14ac:dyDescent="0.25">
      <c r="A4912" s="2">
        <f>Sheet1!A4917</f>
        <v>40081</v>
      </c>
      <c r="B4912">
        <f>Sheet1!B4917</f>
        <v>1.4691000000000001</v>
      </c>
      <c r="C4912">
        <f>Sheet1!C4917</f>
        <v>0.68069000000000002</v>
      </c>
    </row>
    <row r="4913" spans="1:3" x14ac:dyDescent="0.25">
      <c r="A4913" s="2">
        <f>Sheet1!A4918</f>
        <v>40084</v>
      </c>
      <c r="B4913">
        <f>Sheet1!B4918</f>
        <v>1.46295</v>
      </c>
      <c r="C4913">
        <f>Sheet1!C4918</f>
        <v>0.68354999999999999</v>
      </c>
    </row>
    <row r="4914" spans="1:3" x14ac:dyDescent="0.25">
      <c r="A4914" s="2">
        <f>Sheet1!A4919</f>
        <v>40085</v>
      </c>
      <c r="B4914">
        <f>Sheet1!B4919</f>
        <v>1.45435</v>
      </c>
      <c r="C4914">
        <f>Sheet1!C4919</f>
        <v>0.68759000000000003</v>
      </c>
    </row>
    <row r="4915" spans="1:3" x14ac:dyDescent="0.25">
      <c r="A4915" s="2">
        <f>Sheet1!A4920</f>
        <v>40086</v>
      </c>
      <c r="B4915">
        <f>Sheet1!B4920</f>
        <v>1.4617</v>
      </c>
      <c r="C4915">
        <f>Sheet1!C4920</f>
        <v>0.68413000000000002</v>
      </c>
    </row>
    <row r="4916" spans="1:3" x14ac:dyDescent="0.25">
      <c r="A4916" s="2">
        <f>Sheet1!A4921</f>
        <v>40087</v>
      </c>
      <c r="B4916">
        <f>Sheet1!B4921</f>
        <v>1.4561500000000001</v>
      </c>
      <c r="C4916">
        <f>Sheet1!C4921</f>
        <v>0.68674000000000002</v>
      </c>
    </row>
    <row r="4917" spans="1:3" x14ac:dyDescent="0.25">
      <c r="A4917" s="2">
        <f>Sheet1!A4922</f>
        <v>40088</v>
      </c>
      <c r="B4917">
        <f>Sheet1!B4922</f>
        <v>1.4604999999999999</v>
      </c>
      <c r="C4917">
        <f>Sheet1!C4922</f>
        <v>0.68469999999999998</v>
      </c>
    </row>
    <row r="4918" spans="1:3" x14ac:dyDescent="0.25">
      <c r="A4918" s="2">
        <f>Sheet1!A4923</f>
        <v>40091</v>
      </c>
      <c r="B4918">
        <f>Sheet1!B4923</f>
        <v>1.4628000000000001</v>
      </c>
      <c r="C4918">
        <f>Sheet1!C4923</f>
        <v>0.68362000000000001</v>
      </c>
    </row>
    <row r="4919" spans="1:3" x14ac:dyDescent="0.25">
      <c r="A4919" s="2">
        <f>Sheet1!A4924</f>
        <v>40092</v>
      </c>
      <c r="B4919">
        <f>Sheet1!B4924</f>
        <v>1.47475</v>
      </c>
      <c r="C4919">
        <f>Sheet1!C4924</f>
        <v>0.67808000000000002</v>
      </c>
    </row>
    <row r="4920" spans="1:3" x14ac:dyDescent="0.25">
      <c r="A4920" s="2">
        <f>Sheet1!A4925</f>
        <v>40093</v>
      </c>
      <c r="B4920">
        <f>Sheet1!B4925</f>
        <v>1.4681500000000001</v>
      </c>
      <c r="C4920">
        <f>Sheet1!C4925</f>
        <v>0.68113000000000001</v>
      </c>
    </row>
    <row r="4921" spans="1:3" x14ac:dyDescent="0.25">
      <c r="A4921" s="2">
        <f>Sheet1!A4926</f>
        <v>40094</v>
      </c>
      <c r="B4921">
        <f>Sheet1!B4926</f>
        <v>1.4763500000000001</v>
      </c>
      <c r="C4921">
        <f>Sheet1!C4926</f>
        <v>0.67735000000000001</v>
      </c>
    </row>
    <row r="4922" spans="1:3" x14ac:dyDescent="0.25">
      <c r="A4922" s="2">
        <f>Sheet1!A4927</f>
        <v>40095</v>
      </c>
      <c r="B4922">
        <f>Sheet1!B4927</f>
        <v>1.4757499999999999</v>
      </c>
      <c r="C4922">
        <f>Sheet1!C4927</f>
        <v>0.67762</v>
      </c>
    </row>
    <row r="4923" spans="1:3" x14ac:dyDescent="0.25">
      <c r="A4923" s="2">
        <f>Sheet1!A4928</f>
        <v>40098</v>
      </c>
      <c r="B4923">
        <f>Sheet1!B4928</f>
        <v>1.48095</v>
      </c>
      <c r="C4923">
        <f>Sheet1!C4928</f>
        <v>0.67523999999999995</v>
      </c>
    </row>
    <row r="4924" spans="1:3" x14ac:dyDescent="0.25">
      <c r="A4924" s="2">
        <f>Sheet1!A4929</f>
        <v>40099</v>
      </c>
      <c r="B4924">
        <f>Sheet1!B4929</f>
        <v>1.4824999999999999</v>
      </c>
      <c r="C4924">
        <f>Sheet1!C4929</f>
        <v>0.67454000000000003</v>
      </c>
    </row>
    <row r="4925" spans="1:3" x14ac:dyDescent="0.25">
      <c r="A4925" s="2">
        <f>Sheet1!A4930</f>
        <v>40100</v>
      </c>
      <c r="B4925">
        <f>Sheet1!B4930</f>
        <v>1.4901500000000001</v>
      </c>
      <c r="C4925">
        <f>Sheet1!C4930</f>
        <v>0.67107000000000006</v>
      </c>
    </row>
    <row r="4926" spans="1:3" x14ac:dyDescent="0.25">
      <c r="A4926" s="2">
        <f>Sheet1!A4931</f>
        <v>40101</v>
      </c>
      <c r="B4926">
        <f>Sheet1!B4931</f>
        <v>1.4939499999999999</v>
      </c>
      <c r="C4926">
        <f>Sheet1!C4931</f>
        <v>0.66937000000000002</v>
      </c>
    </row>
    <row r="4927" spans="1:3" x14ac:dyDescent="0.25">
      <c r="A4927" s="2">
        <f>Sheet1!A4932</f>
        <v>40102</v>
      </c>
      <c r="B4927">
        <f>Sheet1!B4932</f>
        <v>1.4876499999999999</v>
      </c>
      <c r="C4927">
        <f>Sheet1!C4932</f>
        <v>0.67220000000000002</v>
      </c>
    </row>
    <row r="4928" spans="1:3" x14ac:dyDescent="0.25">
      <c r="A4928" s="2">
        <f>Sheet1!A4933</f>
        <v>40105</v>
      </c>
      <c r="B4928">
        <f>Sheet1!B4933</f>
        <v>1.4944500000000001</v>
      </c>
      <c r="C4928">
        <f>Sheet1!C4933</f>
        <v>0.66913999999999996</v>
      </c>
    </row>
    <row r="4929" spans="1:3" x14ac:dyDescent="0.25">
      <c r="A4929" s="2">
        <f>Sheet1!A4934</f>
        <v>40106</v>
      </c>
      <c r="B4929">
        <f>Sheet1!B4934</f>
        <v>1.4943</v>
      </c>
      <c r="C4929">
        <f>Sheet1!C4934</f>
        <v>0.66920999999999997</v>
      </c>
    </row>
    <row r="4930" spans="1:3" x14ac:dyDescent="0.25">
      <c r="A4930" s="2">
        <f>Sheet1!A4935</f>
        <v>40107</v>
      </c>
      <c r="B4930">
        <f>Sheet1!B4935</f>
        <v>1.4999499999999999</v>
      </c>
      <c r="C4930">
        <f>Sheet1!C4935</f>
        <v>0.66669</v>
      </c>
    </row>
    <row r="4931" spans="1:3" x14ac:dyDescent="0.25">
      <c r="A4931" s="2">
        <f>Sheet1!A4936</f>
        <v>40108</v>
      </c>
      <c r="B4931">
        <f>Sheet1!B4936</f>
        <v>1.50075</v>
      </c>
      <c r="C4931">
        <f>Sheet1!C4936</f>
        <v>0.66632999999999998</v>
      </c>
    </row>
    <row r="4932" spans="1:3" x14ac:dyDescent="0.25">
      <c r="A4932" s="2">
        <f>Sheet1!A4937</f>
        <v>40109</v>
      </c>
      <c r="B4932">
        <f>Sheet1!B4937</f>
        <v>1.5018</v>
      </c>
      <c r="C4932">
        <f>Sheet1!C4937</f>
        <v>0.66586999999999996</v>
      </c>
    </row>
    <row r="4933" spans="1:3" x14ac:dyDescent="0.25">
      <c r="A4933" s="2">
        <f>Sheet1!A4938</f>
        <v>40112</v>
      </c>
      <c r="B4933">
        <f>Sheet1!B4938</f>
        <v>1.4941500000000001</v>
      </c>
      <c r="C4933">
        <f>Sheet1!C4938</f>
        <v>0.66927999999999999</v>
      </c>
    </row>
    <row r="4934" spans="1:3" x14ac:dyDescent="0.25">
      <c r="A4934" s="2">
        <f>Sheet1!A4939</f>
        <v>40113</v>
      </c>
      <c r="B4934">
        <f>Sheet1!B4939</f>
        <v>1.4820500000000001</v>
      </c>
      <c r="C4934">
        <f>Sheet1!C4939</f>
        <v>0.67474000000000001</v>
      </c>
    </row>
    <row r="4935" spans="1:3" x14ac:dyDescent="0.25">
      <c r="A4935" s="2">
        <f>Sheet1!A4940</f>
        <v>40114</v>
      </c>
      <c r="B4935">
        <f>Sheet1!B4940</f>
        <v>1.4763500000000001</v>
      </c>
      <c r="C4935">
        <f>Sheet1!C4940</f>
        <v>0.67735000000000001</v>
      </c>
    </row>
    <row r="4936" spans="1:3" x14ac:dyDescent="0.25">
      <c r="A4936" s="2">
        <f>Sheet1!A4941</f>
        <v>40115</v>
      </c>
      <c r="B4936">
        <f>Sheet1!B4941</f>
        <v>1.4818499999999999</v>
      </c>
      <c r="C4936">
        <f>Sheet1!C4941</f>
        <v>0.67483000000000004</v>
      </c>
    </row>
    <row r="4937" spans="1:3" x14ac:dyDescent="0.25">
      <c r="A4937" s="2">
        <f>Sheet1!A4942</f>
        <v>40116</v>
      </c>
      <c r="B4937">
        <f>Sheet1!B4942</f>
        <v>1.4754499999999999</v>
      </c>
      <c r="C4937">
        <f>Sheet1!C4942</f>
        <v>0.67776000000000003</v>
      </c>
    </row>
    <row r="4938" spans="1:3" x14ac:dyDescent="0.25">
      <c r="A4938" s="2">
        <f>Sheet1!A4943</f>
        <v>40119</v>
      </c>
      <c r="B4938">
        <f>Sheet1!B4943</f>
        <v>1.4817499999999999</v>
      </c>
      <c r="C4938">
        <f>Sheet1!C4943</f>
        <v>0.67488000000000004</v>
      </c>
    </row>
    <row r="4939" spans="1:3" x14ac:dyDescent="0.25">
      <c r="A4939" s="2">
        <f>Sheet1!A4944</f>
        <v>40120</v>
      </c>
      <c r="B4939">
        <f>Sheet1!B4944</f>
        <v>1.4677500000000001</v>
      </c>
      <c r="C4939">
        <f>Sheet1!C4944</f>
        <v>0.68130999999999997</v>
      </c>
    </row>
    <row r="4940" spans="1:3" x14ac:dyDescent="0.25">
      <c r="A4940" s="2">
        <f>Sheet1!A4945</f>
        <v>40121</v>
      </c>
      <c r="B4940">
        <f>Sheet1!B4945</f>
        <v>1.4835499999999999</v>
      </c>
      <c r="C4940">
        <f>Sheet1!C4945</f>
        <v>0.67405999999999999</v>
      </c>
    </row>
    <row r="4941" spans="1:3" x14ac:dyDescent="0.25">
      <c r="A4941" s="2">
        <f>Sheet1!A4946</f>
        <v>40122</v>
      </c>
      <c r="B4941">
        <f>Sheet1!B4946</f>
        <v>1.48885</v>
      </c>
      <c r="C4941">
        <f>Sheet1!C4946</f>
        <v>0.67166000000000003</v>
      </c>
    </row>
    <row r="4942" spans="1:3" x14ac:dyDescent="0.25">
      <c r="A4942" s="2">
        <f>Sheet1!A4947</f>
        <v>40123</v>
      </c>
      <c r="B4942">
        <f>Sheet1!B4947</f>
        <v>1.4871000000000001</v>
      </c>
      <c r="C4942">
        <f>Sheet1!C4947</f>
        <v>0.67244999999999999</v>
      </c>
    </row>
    <row r="4943" spans="1:3" x14ac:dyDescent="0.25">
      <c r="A4943" s="2">
        <f>Sheet1!A4948</f>
        <v>40126</v>
      </c>
      <c r="B4943">
        <f>Sheet1!B4948</f>
        <v>1.50065</v>
      </c>
      <c r="C4943">
        <f>Sheet1!C4948</f>
        <v>0.66637999999999997</v>
      </c>
    </row>
    <row r="4944" spans="1:3" x14ac:dyDescent="0.25">
      <c r="A4944" s="2">
        <f>Sheet1!A4949</f>
        <v>40127</v>
      </c>
      <c r="B4944">
        <f>Sheet1!B4949</f>
        <v>1.4967999999999999</v>
      </c>
      <c r="C4944">
        <f>Sheet1!C4949</f>
        <v>0.66808999999999996</v>
      </c>
    </row>
    <row r="4945" spans="1:3" x14ac:dyDescent="0.25">
      <c r="A4945" s="2">
        <f>Sheet1!A4950</f>
        <v>40128</v>
      </c>
      <c r="B4945">
        <f>Sheet1!B4950</f>
        <v>1.49885</v>
      </c>
      <c r="C4945">
        <f>Sheet1!C4950</f>
        <v>0.66718</v>
      </c>
    </row>
    <row r="4946" spans="1:3" x14ac:dyDescent="0.25">
      <c r="A4946" s="2">
        <f>Sheet1!A4951</f>
        <v>40129</v>
      </c>
      <c r="B4946">
        <f>Sheet1!B4951</f>
        <v>1.4882500000000001</v>
      </c>
      <c r="C4946">
        <f>Sheet1!C4951</f>
        <v>0.67193000000000003</v>
      </c>
    </row>
    <row r="4947" spans="1:3" x14ac:dyDescent="0.25">
      <c r="A4947" s="2">
        <f>Sheet1!A4952</f>
        <v>40130</v>
      </c>
      <c r="B4947">
        <f>Sheet1!B4952</f>
        <v>1.48875</v>
      </c>
      <c r="C4947">
        <f>Sheet1!C4952</f>
        <v>0.67169999999999996</v>
      </c>
    </row>
    <row r="4948" spans="1:3" x14ac:dyDescent="0.25">
      <c r="A4948" s="2">
        <f>Sheet1!A4953</f>
        <v>40133</v>
      </c>
      <c r="B4948">
        <f>Sheet1!B4953</f>
        <v>1.4978499999999999</v>
      </c>
      <c r="C4948">
        <f>Sheet1!C4953</f>
        <v>0.66761999999999999</v>
      </c>
    </row>
    <row r="4949" spans="1:3" x14ac:dyDescent="0.25">
      <c r="A4949" s="2">
        <f>Sheet1!A4954</f>
        <v>40134</v>
      </c>
      <c r="B4949">
        <f>Sheet1!B4954</f>
        <v>1.4840500000000001</v>
      </c>
      <c r="C4949">
        <f>Sheet1!C4954</f>
        <v>0.67383000000000004</v>
      </c>
    </row>
    <row r="4950" spans="1:3" x14ac:dyDescent="0.25">
      <c r="A4950" s="2">
        <f>Sheet1!A4955</f>
        <v>40135</v>
      </c>
      <c r="B4950">
        <f>Sheet1!B4955</f>
        <v>1.49685</v>
      </c>
      <c r="C4950">
        <f>Sheet1!C4955</f>
        <v>0.66807000000000005</v>
      </c>
    </row>
    <row r="4951" spans="1:3" x14ac:dyDescent="0.25">
      <c r="A4951" s="2">
        <f>Sheet1!A4956</f>
        <v>40136</v>
      </c>
      <c r="B4951">
        <f>Sheet1!B4956</f>
        <v>1.4858499999999999</v>
      </c>
      <c r="C4951">
        <f>Sheet1!C4956</f>
        <v>0.67301999999999995</v>
      </c>
    </row>
    <row r="4952" spans="1:3" x14ac:dyDescent="0.25">
      <c r="A4952" s="2">
        <f>Sheet1!A4957</f>
        <v>40137</v>
      </c>
      <c r="B4952">
        <f>Sheet1!B4957</f>
        <v>1.48465</v>
      </c>
      <c r="C4952">
        <f>Sheet1!C4957</f>
        <v>0.67356000000000005</v>
      </c>
    </row>
    <row r="4953" spans="1:3" x14ac:dyDescent="0.25">
      <c r="A4953" s="2">
        <f>Sheet1!A4958</f>
        <v>40140</v>
      </c>
      <c r="B4953">
        <f>Sheet1!B4958</f>
        <v>1.498</v>
      </c>
      <c r="C4953">
        <f>Sheet1!C4958</f>
        <v>0.66756000000000004</v>
      </c>
    </row>
    <row r="4954" spans="1:3" x14ac:dyDescent="0.25">
      <c r="A4954" s="2">
        <f>Sheet1!A4959</f>
        <v>40141</v>
      </c>
      <c r="B4954">
        <f>Sheet1!B4959</f>
        <v>1.49475</v>
      </c>
      <c r="C4954">
        <f>Sheet1!C4959</f>
        <v>0.66900999999999999</v>
      </c>
    </row>
    <row r="4955" spans="1:3" x14ac:dyDescent="0.25">
      <c r="A4955" s="2">
        <f>Sheet1!A4960</f>
        <v>40142</v>
      </c>
      <c r="B4955">
        <f>Sheet1!B4960</f>
        <v>1.50545</v>
      </c>
      <c r="C4955">
        <f>Sheet1!C4960</f>
        <v>0.66425000000000001</v>
      </c>
    </row>
    <row r="4956" spans="1:3" x14ac:dyDescent="0.25">
      <c r="A4956" s="2">
        <f>Sheet1!A4961</f>
        <v>40143</v>
      </c>
      <c r="B4956">
        <f>Sheet1!B4961</f>
        <v>1.4986999999999999</v>
      </c>
      <c r="C4956">
        <f>Sheet1!C4961</f>
        <v>0.66724000000000006</v>
      </c>
    </row>
    <row r="4957" spans="1:3" x14ac:dyDescent="0.25">
      <c r="A4957" s="2">
        <f>Sheet1!A4962</f>
        <v>40144</v>
      </c>
      <c r="B4957">
        <f>Sheet1!B4962</f>
        <v>1.4977499999999999</v>
      </c>
      <c r="C4957">
        <f>Sheet1!C4962</f>
        <v>0.66766999999999999</v>
      </c>
    </row>
    <row r="4958" spans="1:3" x14ac:dyDescent="0.25">
      <c r="A4958" s="2">
        <f>Sheet1!A4963</f>
        <v>40147</v>
      </c>
      <c r="B4958">
        <f>Sheet1!B4963</f>
        <v>1.50135</v>
      </c>
      <c r="C4958">
        <f>Sheet1!C4963</f>
        <v>0.66607000000000005</v>
      </c>
    </row>
    <row r="4959" spans="1:3" x14ac:dyDescent="0.25">
      <c r="A4959" s="2">
        <f>Sheet1!A4964</f>
        <v>40148</v>
      </c>
      <c r="B4959">
        <f>Sheet1!B4964</f>
        <v>1.50935</v>
      </c>
      <c r="C4959">
        <f>Sheet1!C4964</f>
        <v>0.66254000000000002</v>
      </c>
    </row>
    <row r="4960" spans="1:3" x14ac:dyDescent="0.25">
      <c r="A4960" s="2">
        <f>Sheet1!A4965</f>
        <v>40149</v>
      </c>
      <c r="B4960">
        <f>Sheet1!B4965</f>
        <v>1.5075499999999999</v>
      </c>
      <c r="C4960">
        <f>Sheet1!C4965</f>
        <v>0.66332999999999998</v>
      </c>
    </row>
    <row r="4961" spans="1:3" x14ac:dyDescent="0.25">
      <c r="A4961" s="2">
        <f>Sheet1!A4966</f>
        <v>40150</v>
      </c>
      <c r="B4961">
        <f>Sheet1!B4966</f>
        <v>1.50875</v>
      </c>
      <c r="C4961">
        <f>Sheet1!C4966</f>
        <v>0.66279999999999994</v>
      </c>
    </row>
    <row r="4962" spans="1:3" x14ac:dyDescent="0.25">
      <c r="A4962" s="2">
        <f>Sheet1!A4967</f>
        <v>40151</v>
      </c>
      <c r="B4962">
        <f>Sheet1!B4967</f>
        <v>1.4888999999999999</v>
      </c>
      <c r="C4962">
        <f>Sheet1!C4967</f>
        <v>0.67164000000000001</v>
      </c>
    </row>
    <row r="4963" spans="1:3" x14ac:dyDescent="0.25">
      <c r="A4963" s="2">
        <f>Sheet1!A4968</f>
        <v>40154</v>
      </c>
      <c r="B4963">
        <f>Sheet1!B4968</f>
        <v>1.48285</v>
      </c>
      <c r="C4963">
        <f>Sheet1!C4968</f>
        <v>0.67437999999999998</v>
      </c>
    </row>
    <row r="4964" spans="1:3" x14ac:dyDescent="0.25">
      <c r="A4964" s="2">
        <f>Sheet1!A4969</f>
        <v>40155</v>
      </c>
      <c r="B4964">
        <f>Sheet1!B4969</f>
        <v>1.4735</v>
      </c>
      <c r="C4964">
        <f>Sheet1!C4969</f>
        <v>0.67866000000000004</v>
      </c>
    </row>
    <row r="4965" spans="1:3" x14ac:dyDescent="0.25">
      <c r="A4965" s="2">
        <f>Sheet1!A4970</f>
        <v>40156</v>
      </c>
      <c r="B4965">
        <f>Sheet1!B4970</f>
        <v>1.47455</v>
      </c>
      <c r="C4965">
        <f>Sheet1!C4970</f>
        <v>0.67817000000000005</v>
      </c>
    </row>
    <row r="4966" spans="1:3" x14ac:dyDescent="0.25">
      <c r="A4966" s="2">
        <f>Sheet1!A4971</f>
        <v>40157</v>
      </c>
      <c r="B4966">
        <f>Sheet1!B4971</f>
        <v>1.472</v>
      </c>
      <c r="C4966">
        <f>Sheet1!C4971</f>
        <v>0.67935000000000001</v>
      </c>
    </row>
    <row r="4967" spans="1:3" x14ac:dyDescent="0.25">
      <c r="A4967" s="2">
        <f>Sheet1!A4972</f>
        <v>40158</v>
      </c>
      <c r="B4967">
        <f>Sheet1!B4972</f>
        <v>1.4621999999999999</v>
      </c>
      <c r="C4967">
        <f>Sheet1!C4972</f>
        <v>0.68389999999999995</v>
      </c>
    </row>
    <row r="4968" spans="1:3" x14ac:dyDescent="0.25">
      <c r="A4968" s="2">
        <f>Sheet1!A4973</f>
        <v>40161</v>
      </c>
      <c r="B4968">
        <f>Sheet1!B4973</f>
        <v>1.4654499999999999</v>
      </c>
      <c r="C4968">
        <f>Sheet1!C4973</f>
        <v>0.68237999999999999</v>
      </c>
    </row>
    <row r="4969" spans="1:3" x14ac:dyDescent="0.25">
      <c r="A4969" s="2">
        <f>Sheet1!A4974</f>
        <v>40162</v>
      </c>
      <c r="B4969">
        <f>Sheet1!B4974</f>
        <v>1.4556500000000001</v>
      </c>
      <c r="C4969">
        <f>Sheet1!C4974</f>
        <v>0.68698000000000004</v>
      </c>
    </row>
    <row r="4970" spans="1:3" x14ac:dyDescent="0.25">
      <c r="A4970" s="2">
        <f>Sheet1!A4975</f>
        <v>40163</v>
      </c>
      <c r="B4970">
        <f>Sheet1!B4975</f>
        <v>1.4579500000000001</v>
      </c>
      <c r="C4970">
        <f>Sheet1!C4975</f>
        <v>0.68589</v>
      </c>
    </row>
    <row r="4971" spans="1:3" x14ac:dyDescent="0.25">
      <c r="A4971" s="2">
        <f>Sheet1!A4976</f>
        <v>40164</v>
      </c>
      <c r="B4971">
        <f>Sheet1!B4976</f>
        <v>1.4348000000000001</v>
      </c>
      <c r="C4971">
        <f>Sheet1!C4976</f>
        <v>0.69696000000000002</v>
      </c>
    </row>
    <row r="4972" spans="1:3" x14ac:dyDescent="0.25">
      <c r="A4972" s="2">
        <f>Sheet1!A4977</f>
        <v>40165</v>
      </c>
      <c r="B4972">
        <f>Sheet1!B4977</f>
        <v>1.4277</v>
      </c>
      <c r="C4972">
        <f>Sheet1!C4977</f>
        <v>0.70043</v>
      </c>
    </row>
    <row r="4973" spans="1:3" x14ac:dyDescent="0.25">
      <c r="A4973" s="2">
        <f>Sheet1!A4978</f>
        <v>40168</v>
      </c>
      <c r="B4973">
        <f>Sheet1!B4978</f>
        <v>1.4314499999999999</v>
      </c>
      <c r="C4973">
        <f>Sheet1!C4978</f>
        <v>0.69859000000000004</v>
      </c>
    </row>
    <row r="4974" spans="1:3" x14ac:dyDescent="0.25">
      <c r="A4974" s="2">
        <f>Sheet1!A4979</f>
        <v>40169</v>
      </c>
      <c r="B4974">
        <f>Sheet1!B4979</f>
        <v>1.4232</v>
      </c>
      <c r="C4974">
        <f>Sheet1!C4979</f>
        <v>0.70264000000000004</v>
      </c>
    </row>
    <row r="4975" spans="1:3" x14ac:dyDescent="0.25">
      <c r="A4975" s="2">
        <f>Sheet1!A4980</f>
        <v>40170</v>
      </c>
      <c r="B4975">
        <f>Sheet1!B4980</f>
        <v>1.4332499999999999</v>
      </c>
      <c r="C4975">
        <f>Sheet1!C4980</f>
        <v>0.69771000000000005</v>
      </c>
    </row>
    <row r="4976" spans="1:3" x14ac:dyDescent="0.25">
      <c r="A4976" s="2">
        <f>Sheet1!A4981</f>
        <v>40171</v>
      </c>
      <c r="B4976">
        <f>Sheet1!B4981</f>
        <v>1.4357</v>
      </c>
      <c r="C4976">
        <f>Sheet1!C4981</f>
        <v>0.69652000000000003</v>
      </c>
    </row>
    <row r="4977" spans="1:3" x14ac:dyDescent="0.25">
      <c r="A4977" s="2">
        <f>Sheet1!A4982</f>
        <v>40172</v>
      </c>
      <c r="B4977">
        <f>Sheet1!B4982</f>
        <v>1.4357</v>
      </c>
      <c r="C4977">
        <f>Sheet1!C4982</f>
        <v>0.69652000000000003</v>
      </c>
    </row>
    <row r="4978" spans="1:3" x14ac:dyDescent="0.25">
      <c r="A4978" s="2">
        <f>Sheet1!A4983</f>
        <v>40175</v>
      </c>
      <c r="B4978">
        <f>Sheet1!B4983</f>
        <v>1.4390499999999999</v>
      </c>
      <c r="C4978">
        <f>Sheet1!C4983</f>
        <v>0.69489999999999996</v>
      </c>
    </row>
    <row r="4979" spans="1:3" x14ac:dyDescent="0.25">
      <c r="A4979" s="2">
        <f>Sheet1!A4984</f>
        <v>40176</v>
      </c>
      <c r="B4979">
        <f>Sheet1!B4984</f>
        <v>1.44065</v>
      </c>
      <c r="C4979">
        <f>Sheet1!C4984</f>
        <v>0.69413000000000002</v>
      </c>
    </row>
    <row r="4980" spans="1:3" x14ac:dyDescent="0.25">
      <c r="A4980" s="2">
        <f>Sheet1!A4985</f>
        <v>40177</v>
      </c>
      <c r="B4980">
        <f>Sheet1!B4985</f>
        <v>1.4300999999999999</v>
      </c>
      <c r="C4980">
        <f>Sheet1!C4985</f>
        <v>0.69925000000000004</v>
      </c>
    </row>
    <row r="4981" spans="1:3" x14ac:dyDescent="0.25">
      <c r="A4981" s="2">
        <f>Sheet1!A4986</f>
        <v>40178</v>
      </c>
      <c r="B4981">
        <f>Sheet1!B4986</f>
        <v>1.43475</v>
      </c>
      <c r="C4981">
        <f>Sheet1!C4986</f>
        <v>0.69699</v>
      </c>
    </row>
    <row r="4982" spans="1:3" x14ac:dyDescent="0.25">
      <c r="A4982" s="2">
        <f>Sheet1!A4987</f>
        <v>40179</v>
      </c>
      <c r="B4982">
        <f>Sheet1!B4987</f>
        <v>1.43475</v>
      </c>
      <c r="C4982">
        <f>Sheet1!C4987</f>
        <v>0.69699</v>
      </c>
    </row>
    <row r="4983" spans="1:3" x14ac:dyDescent="0.25">
      <c r="A4983" s="2">
        <f>Sheet1!A4988</f>
        <v>40182</v>
      </c>
      <c r="B4983">
        <f>Sheet1!B4988</f>
        <v>1.4438500000000001</v>
      </c>
      <c r="C4983">
        <f>Sheet1!C4988</f>
        <v>0.69259000000000004</v>
      </c>
    </row>
    <row r="4984" spans="1:3" x14ac:dyDescent="0.25">
      <c r="A4984" s="2">
        <f>Sheet1!A4989</f>
        <v>40183</v>
      </c>
      <c r="B4984">
        <f>Sheet1!B4989</f>
        <v>1.4416500000000001</v>
      </c>
      <c r="C4984">
        <f>Sheet1!C4989</f>
        <v>0.69364999999999999</v>
      </c>
    </row>
    <row r="4985" spans="1:3" x14ac:dyDescent="0.25">
      <c r="A4985" s="2">
        <f>Sheet1!A4990</f>
        <v>40184</v>
      </c>
      <c r="B4985">
        <f>Sheet1!B4990</f>
        <v>1.43875</v>
      </c>
      <c r="C4985">
        <f>Sheet1!C4990</f>
        <v>0.69504999999999995</v>
      </c>
    </row>
    <row r="4986" spans="1:3" x14ac:dyDescent="0.25">
      <c r="A4986" s="2">
        <f>Sheet1!A4991</f>
        <v>40185</v>
      </c>
      <c r="B4986">
        <f>Sheet1!B4991</f>
        <v>1.43265</v>
      </c>
      <c r="C4986">
        <f>Sheet1!C4991</f>
        <v>0.69801000000000002</v>
      </c>
    </row>
    <row r="4987" spans="1:3" x14ac:dyDescent="0.25">
      <c r="A4987" s="2">
        <f>Sheet1!A4992</f>
        <v>40186</v>
      </c>
      <c r="B4987">
        <f>Sheet1!B4992</f>
        <v>1.43255</v>
      </c>
      <c r="C4987">
        <f>Sheet1!C4992</f>
        <v>0.69806000000000001</v>
      </c>
    </row>
    <row r="4988" spans="1:3" x14ac:dyDescent="0.25">
      <c r="A4988" s="2">
        <f>Sheet1!A4993</f>
        <v>40189</v>
      </c>
      <c r="B4988">
        <f>Sheet1!B4993</f>
        <v>1.45465</v>
      </c>
      <c r="C4988">
        <f>Sheet1!C4993</f>
        <v>0.68745000000000001</v>
      </c>
    </row>
    <row r="4989" spans="1:3" x14ac:dyDescent="0.25">
      <c r="A4989" s="2">
        <f>Sheet1!A4994</f>
        <v>40190</v>
      </c>
      <c r="B4989">
        <f>Sheet1!B4994</f>
        <v>1.454</v>
      </c>
      <c r="C4989">
        <f>Sheet1!C4994</f>
        <v>0.68776000000000004</v>
      </c>
    </row>
    <row r="4990" spans="1:3" x14ac:dyDescent="0.25">
      <c r="A4990" s="2">
        <f>Sheet1!A4995</f>
        <v>40191</v>
      </c>
      <c r="B4990">
        <f>Sheet1!B4995</f>
        <v>1.4508000000000001</v>
      </c>
      <c r="C4990">
        <f>Sheet1!C4995</f>
        <v>0.68927000000000005</v>
      </c>
    </row>
    <row r="4991" spans="1:3" x14ac:dyDescent="0.25">
      <c r="A4991" s="2">
        <f>Sheet1!A4996</f>
        <v>40192</v>
      </c>
      <c r="B4991">
        <f>Sheet1!B4996</f>
        <v>1.4474</v>
      </c>
      <c r="C4991">
        <f>Sheet1!C4996</f>
        <v>0.69089</v>
      </c>
    </row>
    <row r="4992" spans="1:3" x14ac:dyDescent="0.25">
      <c r="A4992" s="2">
        <f>Sheet1!A4997</f>
        <v>40193</v>
      </c>
      <c r="B4992">
        <f>Sheet1!B4997</f>
        <v>1.43685</v>
      </c>
      <c r="C4992">
        <f>Sheet1!C4997</f>
        <v>0.69596999999999998</v>
      </c>
    </row>
    <row r="4993" spans="1:3" x14ac:dyDescent="0.25">
      <c r="A4993" s="2">
        <f>Sheet1!A4998</f>
        <v>40196</v>
      </c>
      <c r="B4993">
        <f>Sheet1!B4998</f>
        <v>1.43845</v>
      </c>
      <c r="C4993">
        <f>Sheet1!C4998</f>
        <v>0.69518999999999997</v>
      </c>
    </row>
    <row r="4994" spans="1:3" x14ac:dyDescent="0.25">
      <c r="A4994" s="2">
        <f>Sheet1!A4999</f>
        <v>40197</v>
      </c>
      <c r="B4994">
        <f>Sheet1!B4999</f>
        <v>1.42815</v>
      </c>
      <c r="C4994">
        <f>Sheet1!C4999</f>
        <v>0.70021</v>
      </c>
    </row>
    <row r="4995" spans="1:3" x14ac:dyDescent="0.25">
      <c r="A4995" s="2">
        <f>Sheet1!A5000</f>
        <v>40198</v>
      </c>
      <c r="B4995">
        <f>Sheet1!B5000</f>
        <v>1.4115500000000001</v>
      </c>
      <c r="C4995">
        <f>Sheet1!C5000</f>
        <v>0.70843999999999996</v>
      </c>
    </row>
    <row r="4996" spans="1:3" x14ac:dyDescent="0.25">
      <c r="A4996" s="2">
        <f>Sheet1!A5001</f>
        <v>40199</v>
      </c>
      <c r="B4996">
        <f>Sheet1!B5001</f>
        <v>1.4055</v>
      </c>
      <c r="C4996">
        <f>Sheet1!C5001</f>
        <v>0.71148999999999996</v>
      </c>
    </row>
    <row r="4997" spans="1:3" x14ac:dyDescent="0.25">
      <c r="A4997" s="2">
        <f>Sheet1!A5002</f>
        <v>40200</v>
      </c>
      <c r="B4997">
        <f>Sheet1!B5002</f>
        <v>1.4129</v>
      </c>
      <c r="C4997">
        <f>Sheet1!C5002</f>
        <v>0.70775999999999994</v>
      </c>
    </row>
    <row r="4998" spans="1:3" x14ac:dyDescent="0.25">
      <c r="A4998" s="2">
        <f>Sheet1!A5003</f>
        <v>40203</v>
      </c>
      <c r="B4998">
        <f>Sheet1!B5003</f>
        <v>1.4156</v>
      </c>
      <c r="C4998">
        <f>Sheet1!C5003</f>
        <v>0.70640999999999998</v>
      </c>
    </row>
    <row r="4999" spans="1:3" x14ac:dyDescent="0.25">
      <c r="A4999" s="2">
        <f>Sheet1!A5004</f>
        <v>40204</v>
      </c>
      <c r="B4999">
        <f>Sheet1!B5004</f>
        <v>1.4057500000000001</v>
      </c>
      <c r="C4999">
        <f>Sheet1!C5004</f>
        <v>0.71135999999999999</v>
      </c>
    </row>
    <row r="5000" spans="1:3" x14ac:dyDescent="0.25">
      <c r="A5000" s="2">
        <f>Sheet1!A5005</f>
        <v>40205</v>
      </c>
      <c r="B5000">
        <f>Sheet1!B5005</f>
        <v>1.4040999999999999</v>
      </c>
      <c r="C5000">
        <f>Sheet1!C5005</f>
        <v>0.71220000000000006</v>
      </c>
    </row>
    <row r="5001" spans="1:3" x14ac:dyDescent="0.25">
      <c r="A5001" s="2">
        <f>Sheet1!A5006</f>
        <v>40206</v>
      </c>
      <c r="B5001">
        <f>Sheet1!B5006</f>
        <v>1.3959999999999999</v>
      </c>
      <c r="C5001">
        <f>Sheet1!C5006</f>
        <v>0.71633000000000002</v>
      </c>
    </row>
    <row r="5002" spans="1:3" x14ac:dyDescent="0.25">
      <c r="A5002" s="2">
        <f>Sheet1!A5007</f>
        <v>40207</v>
      </c>
      <c r="B5002">
        <f>Sheet1!B5007</f>
        <v>1.38995</v>
      </c>
      <c r="C5002">
        <f>Sheet1!C5007</f>
        <v>0.71945000000000003</v>
      </c>
    </row>
    <row r="5003" spans="1:3" x14ac:dyDescent="0.25">
      <c r="A5003" s="2">
        <f>Sheet1!A5008</f>
        <v>40210</v>
      </c>
      <c r="B5003">
        <f>Sheet1!B5008</f>
        <v>1.3895500000000001</v>
      </c>
      <c r="C5003">
        <f>Sheet1!C5008</f>
        <v>0.71965999999999997</v>
      </c>
    </row>
    <row r="5004" spans="1:3" x14ac:dyDescent="0.25">
      <c r="A5004" s="2">
        <f>Sheet1!A5009</f>
        <v>40211</v>
      </c>
      <c r="B5004">
        <f>Sheet1!B5009</f>
        <v>1.3951499999999999</v>
      </c>
      <c r="C5004">
        <f>Sheet1!C5009</f>
        <v>0.71677000000000002</v>
      </c>
    </row>
    <row r="5005" spans="1:3" x14ac:dyDescent="0.25">
      <c r="A5005" s="2">
        <f>Sheet1!A5010</f>
        <v>40212</v>
      </c>
      <c r="B5005">
        <f>Sheet1!B5010</f>
        <v>1.3913500000000001</v>
      </c>
      <c r="C5005">
        <f>Sheet1!C5010</f>
        <v>0.71872999999999998</v>
      </c>
    </row>
    <row r="5006" spans="1:3" x14ac:dyDescent="0.25">
      <c r="A5006" s="2">
        <f>Sheet1!A5011</f>
        <v>40213</v>
      </c>
      <c r="B5006">
        <f>Sheet1!B5011</f>
        <v>1.3779999999999999</v>
      </c>
      <c r="C5006">
        <f>Sheet1!C5011</f>
        <v>0.72568999999999995</v>
      </c>
    </row>
    <row r="5007" spans="1:3" x14ac:dyDescent="0.25">
      <c r="A5007" s="2">
        <f>Sheet1!A5012</f>
        <v>40214</v>
      </c>
      <c r="B5007">
        <f>Sheet1!B5012</f>
        <v>1.3670500000000001</v>
      </c>
      <c r="C5007">
        <f>Sheet1!C5012</f>
        <v>0.73150000000000004</v>
      </c>
    </row>
    <row r="5008" spans="1:3" x14ac:dyDescent="0.25">
      <c r="A5008" s="2">
        <f>Sheet1!A5013</f>
        <v>40217</v>
      </c>
      <c r="B5008">
        <f>Sheet1!B5013</f>
        <v>1.3701000000000001</v>
      </c>
      <c r="C5008">
        <f>Sheet1!C5013</f>
        <v>0.72987000000000002</v>
      </c>
    </row>
    <row r="5009" spans="1:3" x14ac:dyDescent="0.25">
      <c r="A5009" s="2">
        <f>Sheet1!A5014</f>
        <v>40218</v>
      </c>
      <c r="B5009">
        <f>Sheet1!B5014</f>
        <v>1.37355</v>
      </c>
      <c r="C5009">
        <f>Sheet1!C5014</f>
        <v>0.72804000000000002</v>
      </c>
    </row>
    <row r="5010" spans="1:3" x14ac:dyDescent="0.25">
      <c r="A5010" s="2">
        <f>Sheet1!A5015</f>
        <v>40219</v>
      </c>
      <c r="B5010">
        <f>Sheet1!B5015</f>
        <v>1.36985</v>
      </c>
      <c r="C5010">
        <f>Sheet1!C5015</f>
        <v>0.73001000000000005</v>
      </c>
    </row>
    <row r="5011" spans="1:3" x14ac:dyDescent="0.25">
      <c r="A5011" s="2">
        <f>Sheet1!A5016</f>
        <v>40220</v>
      </c>
      <c r="B5011">
        <f>Sheet1!B5016</f>
        <v>1.3606</v>
      </c>
      <c r="C5011">
        <f>Sheet1!C5016</f>
        <v>0.73497000000000001</v>
      </c>
    </row>
    <row r="5012" spans="1:3" x14ac:dyDescent="0.25">
      <c r="A5012" s="2">
        <f>Sheet1!A5017</f>
        <v>40221</v>
      </c>
      <c r="B5012">
        <f>Sheet1!B5017</f>
        <v>1.361</v>
      </c>
      <c r="C5012">
        <f>Sheet1!C5017</f>
        <v>0.73475000000000001</v>
      </c>
    </row>
    <row r="5013" spans="1:3" x14ac:dyDescent="0.25">
      <c r="A5013" s="2">
        <f>Sheet1!A5018</f>
        <v>40224</v>
      </c>
      <c r="B5013">
        <f>Sheet1!B5018</f>
        <v>1.35955</v>
      </c>
      <c r="C5013">
        <f>Sheet1!C5018</f>
        <v>0.73553999999999997</v>
      </c>
    </row>
    <row r="5014" spans="1:3" x14ac:dyDescent="0.25">
      <c r="A5014" s="2">
        <f>Sheet1!A5019</f>
        <v>40225</v>
      </c>
      <c r="B5014">
        <f>Sheet1!B5019</f>
        <v>1.3702000000000001</v>
      </c>
      <c r="C5014">
        <f>Sheet1!C5019</f>
        <v>0.72982000000000002</v>
      </c>
    </row>
    <row r="5015" spans="1:3" x14ac:dyDescent="0.25">
      <c r="A5015" s="2">
        <f>Sheet1!A5020</f>
        <v>40226</v>
      </c>
      <c r="B5015">
        <f>Sheet1!B5020</f>
        <v>1.3654500000000001</v>
      </c>
      <c r="C5015">
        <f>Sheet1!C5020</f>
        <v>0.73236000000000001</v>
      </c>
    </row>
    <row r="5016" spans="1:3" x14ac:dyDescent="0.25">
      <c r="A5016" s="2">
        <f>Sheet1!A5021</f>
        <v>40227</v>
      </c>
      <c r="B5016">
        <f>Sheet1!B5021</f>
        <v>1.3625499999999999</v>
      </c>
      <c r="C5016">
        <f>Sheet1!C5021</f>
        <v>0.73392000000000002</v>
      </c>
    </row>
    <row r="5017" spans="1:3" x14ac:dyDescent="0.25">
      <c r="A5017" s="2">
        <f>Sheet1!A5022</f>
        <v>40228</v>
      </c>
      <c r="B5017">
        <f>Sheet1!B5022</f>
        <v>1.3512500000000001</v>
      </c>
      <c r="C5017">
        <f>Sheet1!C5022</f>
        <v>0.74006000000000005</v>
      </c>
    </row>
    <row r="5018" spans="1:3" x14ac:dyDescent="0.25">
      <c r="A5018" s="2">
        <f>Sheet1!A5023</f>
        <v>40231</v>
      </c>
      <c r="B5018">
        <f>Sheet1!B5023</f>
        <v>1.3591</v>
      </c>
      <c r="C5018">
        <f>Sheet1!C5023</f>
        <v>0.73577999999999999</v>
      </c>
    </row>
    <row r="5019" spans="1:3" x14ac:dyDescent="0.25">
      <c r="A5019" s="2">
        <f>Sheet1!A5024</f>
        <v>40232</v>
      </c>
      <c r="B5019">
        <f>Sheet1!B5024</f>
        <v>1.3570500000000001</v>
      </c>
      <c r="C5019">
        <f>Sheet1!C5024</f>
        <v>0.73689000000000004</v>
      </c>
    </row>
    <row r="5020" spans="1:3" x14ac:dyDescent="0.25">
      <c r="A5020" s="2">
        <f>Sheet1!A5025</f>
        <v>40233</v>
      </c>
      <c r="B5020">
        <f>Sheet1!B5025</f>
        <v>1.3607</v>
      </c>
      <c r="C5020">
        <f>Sheet1!C5025</f>
        <v>0.73492000000000002</v>
      </c>
    </row>
    <row r="5021" spans="1:3" x14ac:dyDescent="0.25">
      <c r="A5021" s="2">
        <f>Sheet1!A5026</f>
        <v>40234</v>
      </c>
      <c r="B5021">
        <f>Sheet1!B5026</f>
        <v>1.3523000000000001</v>
      </c>
      <c r="C5021">
        <f>Sheet1!C5026</f>
        <v>0.73948000000000003</v>
      </c>
    </row>
    <row r="5022" spans="1:3" x14ac:dyDescent="0.25">
      <c r="A5022" s="2">
        <f>Sheet1!A5027</f>
        <v>40235</v>
      </c>
      <c r="B5022">
        <f>Sheet1!B5027</f>
        <v>1.3647</v>
      </c>
      <c r="C5022">
        <f>Sheet1!C5027</f>
        <v>0.73275999999999997</v>
      </c>
    </row>
    <row r="5023" spans="1:3" x14ac:dyDescent="0.25">
      <c r="A5023" s="2">
        <f>Sheet1!A5028</f>
        <v>40238</v>
      </c>
      <c r="B5023">
        <f>Sheet1!B5028</f>
        <v>1.34785</v>
      </c>
      <c r="C5023">
        <f>Sheet1!C5028</f>
        <v>0.74192000000000002</v>
      </c>
    </row>
    <row r="5024" spans="1:3" x14ac:dyDescent="0.25">
      <c r="A5024" s="2">
        <f>Sheet1!A5029</f>
        <v>40239</v>
      </c>
      <c r="B5024">
        <f>Sheet1!B5029</f>
        <v>1.3560000000000001</v>
      </c>
      <c r="C5024">
        <f>Sheet1!C5029</f>
        <v>0.73746</v>
      </c>
    </row>
    <row r="5025" spans="1:3" x14ac:dyDescent="0.25">
      <c r="A5025" s="2">
        <f>Sheet1!A5030</f>
        <v>40240</v>
      </c>
      <c r="B5025">
        <f>Sheet1!B5030</f>
        <v>1.369</v>
      </c>
      <c r="C5025">
        <f>Sheet1!C5030</f>
        <v>0.73046</v>
      </c>
    </row>
    <row r="5026" spans="1:3" x14ac:dyDescent="0.25">
      <c r="A5026" s="2">
        <f>Sheet1!A5031</f>
        <v>40241</v>
      </c>
      <c r="B5026">
        <f>Sheet1!B5031</f>
        <v>1.3607</v>
      </c>
      <c r="C5026">
        <f>Sheet1!C5031</f>
        <v>0.73492000000000002</v>
      </c>
    </row>
    <row r="5027" spans="1:3" x14ac:dyDescent="0.25">
      <c r="A5027" s="2">
        <f>Sheet1!A5032</f>
        <v>40242</v>
      </c>
      <c r="B5027">
        <f>Sheet1!B5032</f>
        <v>1.3608</v>
      </c>
      <c r="C5027">
        <f>Sheet1!C5032</f>
        <v>0.73485999999999996</v>
      </c>
    </row>
    <row r="5028" spans="1:3" x14ac:dyDescent="0.25">
      <c r="A5028" s="2">
        <f>Sheet1!A5033</f>
        <v>40245</v>
      </c>
      <c r="B5028">
        <f>Sheet1!B5033</f>
        <v>1.3652500000000001</v>
      </c>
      <c r="C5028">
        <f>Sheet1!C5033</f>
        <v>0.73246999999999995</v>
      </c>
    </row>
    <row r="5029" spans="1:3" x14ac:dyDescent="0.25">
      <c r="A5029" s="2">
        <f>Sheet1!A5034</f>
        <v>40246</v>
      </c>
      <c r="B5029">
        <f>Sheet1!B5034</f>
        <v>1.3582000000000001</v>
      </c>
      <c r="C5029">
        <f>Sheet1!C5034</f>
        <v>0.73626999999999998</v>
      </c>
    </row>
    <row r="5030" spans="1:3" x14ac:dyDescent="0.25">
      <c r="A5030" s="2">
        <f>Sheet1!A5035</f>
        <v>40247</v>
      </c>
      <c r="B5030">
        <f>Sheet1!B5035</f>
        <v>1.3664499999999999</v>
      </c>
      <c r="C5030">
        <f>Sheet1!C5035</f>
        <v>0.73182000000000003</v>
      </c>
    </row>
    <row r="5031" spans="1:3" x14ac:dyDescent="0.25">
      <c r="A5031" s="2">
        <f>Sheet1!A5036</f>
        <v>40248</v>
      </c>
      <c r="B5031">
        <f>Sheet1!B5036</f>
        <v>1.3673999999999999</v>
      </c>
      <c r="C5031">
        <f>Sheet1!C5036</f>
        <v>0.73131999999999997</v>
      </c>
    </row>
    <row r="5032" spans="1:3" x14ac:dyDescent="0.25">
      <c r="A5032" s="2">
        <f>Sheet1!A5037</f>
        <v>40249</v>
      </c>
      <c r="B5032">
        <f>Sheet1!B5037</f>
        <v>1.37565</v>
      </c>
      <c r="C5032">
        <f>Sheet1!C5037</f>
        <v>0.72692999999999997</v>
      </c>
    </row>
    <row r="5033" spans="1:3" x14ac:dyDescent="0.25">
      <c r="A5033" s="2">
        <f>Sheet1!A5038</f>
        <v>40252</v>
      </c>
      <c r="B5033">
        <f>Sheet1!B5038</f>
        <v>1.3651500000000001</v>
      </c>
      <c r="C5033">
        <f>Sheet1!C5038</f>
        <v>0.73251999999999995</v>
      </c>
    </row>
    <row r="5034" spans="1:3" x14ac:dyDescent="0.25">
      <c r="A5034" s="2">
        <f>Sheet1!A5039</f>
        <v>40253</v>
      </c>
      <c r="B5034">
        <f>Sheet1!B5039</f>
        <v>1.3757999999999999</v>
      </c>
      <c r="C5034">
        <f>Sheet1!C5039</f>
        <v>0.72685</v>
      </c>
    </row>
    <row r="5035" spans="1:3" x14ac:dyDescent="0.25">
      <c r="A5035" s="2">
        <f>Sheet1!A5040</f>
        <v>40254</v>
      </c>
      <c r="B5035">
        <f>Sheet1!B5040</f>
        <v>1.3738999999999999</v>
      </c>
      <c r="C5035">
        <f>Sheet1!C5040</f>
        <v>0.72785999999999995</v>
      </c>
    </row>
    <row r="5036" spans="1:3" x14ac:dyDescent="0.25">
      <c r="A5036" s="2">
        <f>Sheet1!A5041</f>
        <v>40255</v>
      </c>
      <c r="B5036">
        <f>Sheet1!B5041</f>
        <v>1.3602000000000001</v>
      </c>
      <c r="C5036">
        <f>Sheet1!C5041</f>
        <v>0.73519000000000001</v>
      </c>
    </row>
    <row r="5037" spans="1:3" x14ac:dyDescent="0.25">
      <c r="A5037" s="2">
        <f>Sheet1!A5042</f>
        <v>40256</v>
      </c>
      <c r="B5037">
        <f>Sheet1!B5042</f>
        <v>1.3528</v>
      </c>
      <c r="C5037">
        <f>Sheet1!C5042</f>
        <v>0.73921000000000003</v>
      </c>
    </row>
    <row r="5038" spans="1:3" x14ac:dyDescent="0.25">
      <c r="A5038" s="2">
        <f>Sheet1!A5043</f>
        <v>40259</v>
      </c>
      <c r="B5038">
        <f>Sheet1!B5043</f>
        <v>1.3530500000000001</v>
      </c>
      <c r="C5038">
        <f>Sheet1!C5043</f>
        <v>0.73907</v>
      </c>
    </row>
    <row r="5039" spans="1:3" x14ac:dyDescent="0.25">
      <c r="A5039" s="2">
        <f>Sheet1!A5044</f>
        <v>40260</v>
      </c>
      <c r="B5039">
        <f>Sheet1!B5044</f>
        <v>1.3532500000000001</v>
      </c>
      <c r="C5039">
        <f>Sheet1!C5044</f>
        <v>0.73895999999999995</v>
      </c>
    </row>
    <row r="5040" spans="1:3" x14ac:dyDescent="0.25">
      <c r="A5040" s="2">
        <f>Sheet1!A5045</f>
        <v>40261</v>
      </c>
      <c r="B5040">
        <f>Sheet1!B5045</f>
        <v>1.3348</v>
      </c>
      <c r="C5040">
        <f>Sheet1!C5045</f>
        <v>0.74917999999999996</v>
      </c>
    </row>
    <row r="5041" spans="1:3" x14ac:dyDescent="0.25">
      <c r="A5041" s="2">
        <f>Sheet1!A5046</f>
        <v>40262</v>
      </c>
      <c r="B5041">
        <f>Sheet1!B5046</f>
        <v>1.3343</v>
      </c>
      <c r="C5041">
        <f>Sheet1!C5046</f>
        <v>0.74946000000000002</v>
      </c>
    </row>
    <row r="5042" spans="1:3" x14ac:dyDescent="0.25">
      <c r="A5042" s="2">
        <f>Sheet1!A5047</f>
        <v>40263</v>
      </c>
      <c r="B5042">
        <f>Sheet1!B5047</f>
        <v>1.33985</v>
      </c>
      <c r="C5042">
        <f>Sheet1!C5047</f>
        <v>0.74634999999999996</v>
      </c>
    </row>
    <row r="5043" spans="1:3" x14ac:dyDescent="0.25">
      <c r="A5043" s="2">
        <f>Sheet1!A5048</f>
        <v>40266</v>
      </c>
      <c r="B5043">
        <f>Sheet1!B5048</f>
        <v>1.3471</v>
      </c>
      <c r="C5043">
        <f>Sheet1!C5048</f>
        <v>0.74234</v>
      </c>
    </row>
    <row r="5044" spans="1:3" x14ac:dyDescent="0.25">
      <c r="A5044" s="2">
        <f>Sheet1!A5049</f>
        <v>40267</v>
      </c>
      <c r="B5044">
        <f>Sheet1!B5049</f>
        <v>1.3422000000000001</v>
      </c>
      <c r="C5044">
        <f>Sheet1!C5049</f>
        <v>0.74504999999999999</v>
      </c>
    </row>
    <row r="5045" spans="1:3" x14ac:dyDescent="0.25">
      <c r="A5045" s="2">
        <f>Sheet1!A5050</f>
        <v>40268</v>
      </c>
      <c r="B5045">
        <f>Sheet1!B5050</f>
        <v>1.3531</v>
      </c>
      <c r="C5045">
        <f>Sheet1!C5050</f>
        <v>0.73904000000000003</v>
      </c>
    </row>
    <row r="5046" spans="1:3" x14ac:dyDescent="0.25">
      <c r="A5046" s="2">
        <f>Sheet1!A5051</f>
        <v>40269</v>
      </c>
      <c r="B5046">
        <f>Sheet1!B5051</f>
        <v>1.35375</v>
      </c>
      <c r="C5046">
        <f>Sheet1!C5051</f>
        <v>0.73868999999999996</v>
      </c>
    </row>
    <row r="5047" spans="1:3" x14ac:dyDescent="0.25">
      <c r="A5047" s="2">
        <f>Sheet1!A5052</f>
        <v>40270</v>
      </c>
      <c r="B5047">
        <f>Sheet1!B5052</f>
        <v>1.35375</v>
      </c>
      <c r="C5047">
        <f>Sheet1!C5052</f>
        <v>0.73868999999999996</v>
      </c>
    </row>
    <row r="5048" spans="1:3" x14ac:dyDescent="0.25">
      <c r="A5048" s="2">
        <f>Sheet1!A5053</f>
        <v>40273</v>
      </c>
      <c r="B5048">
        <f>Sheet1!B5053</f>
        <v>1.3506499999999999</v>
      </c>
      <c r="C5048">
        <f>Sheet1!C5053</f>
        <v>0.74038000000000004</v>
      </c>
    </row>
    <row r="5049" spans="1:3" x14ac:dyDescent="0.25">
      <c r="A5049" s="2">
        <f>Sheet1!A5054</f>
        <v>40274</v>
      </c>
      <c r="B5049">
        <f>Sheet1!B5054</f>
        <v>1.3383499999999999</v>
      </c>
      <c r="C5049">
        <f>Sheet1!C5054</f>
        <v>0.74719000000000002</v>
      </c>
    </row>
    <row r="5050" spans="1:3" x14ac:dyDescent="0.25">
      <c r="A5050" s="2">
        <f>Sheet1!A5055</f>
        <v>40275</v>
      </c>
      <c r="B5050">
        <f>Sheet1!B5055</f>
        <v>1.3344499999999999</v>
      </c>
      <c r="C5050">
        <f>Sheet1!C5055</f>
        <v>0.74936999999999998</v>
      </c>
    </row>
    <row r="5051" spans="1:3" x14ac:dyDescent="0.25">
      <c r="A5051" s="2">
        <f>Sheet1!A5056</f>
        <v>40276</v>
      </c>
      <c r="B5051">
        <f>Sheet1!B5056</f>
        <v>1.33565</v>
      </c>
      <c r="C5051">
        <f>Sheet1!C5056</f>
        <v>0.74870000000000003</v>
      </c>
    </row>
    <row r="5052" spans="1:3" x14ac:dyDescent="0.25">
      <c r="A5052" s="2">
        <f>Sheet1!A5057</f>
        <v>40277</v>
      </c>
      <c r="B5052">
        <f>Sheet1!B5057</f>
        <v>1.3445499999999999</v>
      </c>
      <c r="C5052">
        <f>Sheet1!C5057</f>
        <v>0.74373999999999996</v>
      </c>
    </row>
    <row r="5053" spans="1:3" x14ac:dyDescent="0.25">
      <c r="A5053" s="2">
        <f>Sheet1!A5058</f>
        <v>40280</v>
      </c>
      <c r="B5053">
        <f>Sheet1!B5058</f>
        <v>1.3608</v>
      </c>
      <c r="C5053">
        <f>Sheet1!C5058</f>
        <v>0.73485999999999996</v>
      </c>
    </row>
    <row r="5054" spans="1:3" x14ac:dyDescent="0.25">
      <c r="A5054" s="2">
        <f>Sheet1!A5059</f>
        <v>40281</v>
      </c>
      <c r="B5054">
        <f>Sheet1!B5059</f>
        <v>1.35625</v>
      </c>
      <c r="C5054">
        <f>Sheet1!C5059</f>
        <v>0.73733000000000004</v>
      </c>
    </row>
    <row r="5055" spans="1:3" x14ac:dyDescent="0.25">
      <c r="A5055" s="2">
        <f>Sheet1!A5060</f>
        <v>40282</v>
      </c>
      <c r="B5055">
        <f>Sheet1!B5060</f>
        <v>1.3626499999999999</v>
      </c>
      <c r="C5055">
        <f>Sheet1!C5060</f>
        <v>0.73385999999999996</v>
      </c>
    </row>
    <row r="5056" spans="1:3" x14ac:dyDescent="0.25">
      <c r="A5056" s="2">
        <f>Sheet1!A5061</f>
        <v>40283</v>
      </c>
      <c r="B5056">
        <f>Sheet1!B5061</f>
        <v>1.3566</v>
      </c>
      <c r="C5056">
        <f>Sheet1!C5061</f>
        <v>0.73714000000000002</v>
      </c>
    </row>
    <row r="5057" spans="1:3" x14ac:dyDescent="0.25">
      <c r="A5057" s="2">
        <f>Sheet1!A5062</f>
        <v>40284</v>
      </c>
      <c r="B5057">
        <f>Sheet1!B5062</f>
        <v>1.3507499999999999</v>
      </c>
      <c r="C5057">
        <f>Sheet1!C5062</f>
        <v>0.74033000000000004</v>
      </c>
    </row>
    <row r="5058" spans="1:3" x14ac:dyDescent="0.25">
      <c r="A5058" s="2">
        <f>Sheet1!A5063</f>
        <v>40287</v>
      </c>
      <c r="B5058">
        <f>Sheet1!B5063</f>
        <v>1.3466</v>
      </c>
      <c r="C5058">
        <f>Sheet1!C5063</f>
        <v>0.74260999999999999</v>
      </c>
    </row>
    <row r="5059" spans="1:3" x14ac:dyDescent="0.25">
      <c r="A5059" s="2">
        <f>Sheet1!A5064</f>
        <v>40288</v>
      </c>
      <c r="B5059">
        <f>Sheet1!B5064</f>
        <v>1.34615</v>
      </c>
      <c r="C5059">
        <f>Sheet1!C5064</f>
        <v>0.74285999999999996</v>
      </c>
    </row>
    <row r="5060" spans="1:3" x14ac:dyDescent="0.25">
      <c r="A5060" s="2">
        <f>Sheet1!A5065</f>
        <v>40289</v>
      </c>
      <c r="B5060">
        <f>Sheet1!B5065</f>
        <v>1.3392999999999999</v>
      </c>
      <c r="C5060">
        <f>Sheet1!C5065</f>
        <v>0.74665999999999999</v>
      </c>
    </row>
    <row r="5061" spans="1:3" x14ac:dyDescent="0.25">
      <c r="A5061" s="2">
        <f>Sheet1!A5066</f>
        <v>40290</v>
      </c>
      <c r="B5061">
        <f>Sheet1!B5066</f>
        <v>1.3301499999999999</v>
      </c>
      <c r="C5061">
        <f>Sheet1!C5066</f>
        <v>0.75180000000000002</v>
      </c>
    </row>
    <row r="5062" spans="1:3" x14ac:dyDescent="0.25">
      <c r="A5062" s="2">
        <f>Sheet1!A5067</f>
        <v>40291</v>
      </c>
      <c r="B5062">
        <f>Sheet1!B5067</f>
        <v>1.33605</v>
      </c>
      <c r="C5062">
        <f>Sheet1!C5067</f>
        <v>0.74848000000000003</v>
      </c>
    </row>
    <row r="5063" spans="1:3" x14ac:dyDescent="0.25">
      <c r="A5063" s="2">
        <f>Sheet1!A5068</f>
        <v>40294</v>
      </c>
      <c r="B5063">
        <f>Sheet1!B5068</f>
        <v>1.3324</v>
      </c>
      <c r="C5063">
        <f>Sheet1!C5068</f>
        <v>0.75053000000000003</v>
      </c>
    </row>
    <row r="5064" spans="1:3" x14ac:dyDescent="0.25">
      <c r="A5064" s="2">
        <f>Sheet1!A5069</f>
        <v>40295</v>
      </c>
      <c r="B5064">
        <f>Sheet1!B5069</f>
        <v>1.33155</v>
      </c>
      <c r="C5064">
        <f>Sheet1!C5069</f>
        <v>0.751</v>
      </c>
    </row>
    <row r="5065" spans="1:3" x14ac:dyDescent="0.25">
      <c r="A5065" s="2">
        <f>Sheet1!A5070</f>
        <v>40296</v>
      </c>
      <c r="B5065">
        <f>Sheet1!B5070</f>
        <v>1.3204</v>
      </c>
      <c r="C5065">
        <f>Sheet1!C5070</f>
        <v>0.75734999999999997</v>
      </c>
    </row>
    <row r="5066" spans="1:3" x14ac:dyDescent="0.25">
      <c r="A5066" s="2">
        <f>Sheet1!A5071</f>
        <v>40297</v>
      </c>
      <c r="B5066">
        <f>Sheet1!B5071</f>
        <v>1.3244</v>
      </c>
      <c r="C5066">
        <f>Sheet1!C5071</f>
        <v>0.75505999999999995</v>
      </c>
    </row>
    <row r="5067" spans="1:3" x14ac:dyDescent="0.25">
      <c r="A5067" s="2">
        <f>Sheet1!A5072</f>
        <v>40298</v>
      </c>
      <c r="B5067">
        <f>Sheet1!B5072</f>
        <v>1.32965</v>
      </c>
      <c r="C5067">
        <f>Sheet1!C5072</f>
        <v>0.75207999999999997</v>
      </c>
    </row>
    <row r="5068" spans="1:3" x14ac:dyDescent="0.25">
      <c r="A5068" s="2">
        <f>Sheet1!A5073</f>
        <v>40301</v>
      </c>
      <c r="B5068">
        <f>Sheet1!B5073</f>
        <v>1.3174999999999999</v>
      </c>
      <c r="C5068">
        <f>Sheet1!C5073</f>
        <v>0.75900999999999996</v>
      </c>
    </row>
    <row r="5069" spans="1:3" x14ac:dyDescent="0.25">
      <c r="A5069" s="2">
        <f>Sheet1!A5074</f>
        <v>40302</v>
      </c>
      <c r="B5069">
        <f>Sheet1!B5074</f>
        <v>1.3032999999999999</v>
      </c>
      <c r="C5069">
        <f>Sheet1!C5074</f>
        <v>0.76727999999999996</v>
      </c>
    </row>
    <row r="5070" spans="1:3" x14ac:dyDescent="0.25">
      <c r="A5070" s="2">
        <f>Sheet1!A5075</f>
        <v>40303</v>
      </c>
      <c r="B5070">
        <f>Sheet1!B5075</f>
        <v>1.2865</v>
      </c>
      <c r="C5070">
        <f>Sheet1!C5075</f>
        <v>0.77729999999999999</v>
      </c>
    </row>
    <row r="5071" spans="1:3" x14ac:dyDescent="0.25">
      <c r="A5071" s="2">
        <f>Sheet1!A5076</f>
        <v>40304</v>
      </c>
      <c r="B5071">
        <f>Sheet1!B5076</f>
        <v>1.27095</v>
      </c>
      <c r="C5071">
        <f>Sheet1!C5076</f>
        <v>0.78681000000000001</v>
      </c>
    </row>
    <row r="5072" spans="1:3" x14ac:dyDescent="0.25">
      <c r="A5072" s="2">
        <f>Sheet1!A5077</f>
        <v>40305</v>
      </c>
      <c r="B5072">
        <f>Sheet1!B5077</f>
        <v>1.26505</v>
      </c>
      <c r="C5072">
        <f>Sheet1!C5077</f>
        <v>0.79047999999999996</v>
      </c>
    </row>
    <row r="5073" spans="1:3" x14ac:dyDescent="0.25">
      <c r="A5073" s="2">
        <f>Sheet1!A5078</f>
        <v>40308</v>
      </c>
      <c r="B5073">
        <f>Sheet1!B5078</f>
        <v>1.2839499999999999</v>
      </c>
      <c r="C5073">
        <f>Sheet1!C5078</f>
        <v>0.77885000000000004</v>
      </c>
    </row>
    <row r="5074" spans="1:3" x14ac:dyDescent="0.25">
      <c r="A5074" s="2">
        <f>Sheet1!A5079</f>
        <v>40309</v>
      </c>
      <c r="B5074">
        <f>Sheet1!B5079</f>
        <v>1.26905</v>
      </c>
      <c r="C5074">
        <f>Sheet1!C5079</f>
        <v>0.78798999999999997</v>
      </c>
    </row>
    <row r="5075" spans="1:3" x14ac:dyDescent="0.25">
      <c r="A5075" s="2">
        <f>Sheet1!A5080</f>
        <v>40310</v>
      </c>
      <c r="B5075">
        <f>Sheet1!B5080</f>
        <v>1.2680499999999999</v>
      </c>
      <c r="C5075">
        <f>Sheet1!C5080</f>
        <v>0.78861000000000003</v>
      </c>
    </row>
    <row r="5076" spans="1:3" x14ac:dyDescent="0.25">
      <c r="A5076" s="2">
        <f>Sheet1!A5081</f>
        <v>40311</v>
      </c>
      <c r="B5076">
        <f>Sheet1!B5081</f>
        <v>1.2565999999999999</v>
      </c>
      <c r="C5076">
        <f>Sheet1!C5081</f>
        <v>0.79579999999999995</v>
      </c>
    </row>
    <row r="5077" spans="1:3" x14ac:dyDescent="0.25">
      <c r="A5077" s="2">
        <f>Sheet1!A5082</f>
        <v>40312</v>
      </c>
      <c r="B5077">
        <f>Sheet1!B5082</f>
        <v>1.2424999999999999</v>
      </c>
      <c r="C5077">
        <f>Sheet1!C5082</f>
        <v>0.80483000000000005</v>
      </c>
    </row>
    <row r="5078" spans="1:3" x14ac:dyDescent="0.25">
      <c r="A5078" s="2">
        <f>Sheet1!A5083</f>
        <v>40315</v>
      </c>
      <c r="B5078">
        <f>Sheet1!B5083</f>
        <v>1.2335499999999999</v>
      </c>
      <c r="C5078">
        <f>Sheet1!C5083</f>
        <v>0.81067</v>
      </c>
    </row>
    <row r="5079" spans="1:3" x14ac:dyDescent="0.25">
      <c r="A5079" s="2">
        <f>Sheet1!A5084</f>
        <v>40316</v>
      </c>
      <c r="B5079">
        <f>Sheet1!B5084</f>
        <v>1.2373499999999999</v>
      </c>
      <c r="C5079">
        <f>Sheet1!C5084</f>
        <v>0.80818000000000001</v>
      </c>
    </row>
    <row r="5080" spans="1:3" x14ac:dyDescent="0.25">
      <c r="A5080" s="2">
        <f>Sheet1!A5085</f>
        <v>40317</v>
      </c>
      <c r="B5080">
        <f>Sheet1!B5085</f>
        <v>1.2336499999999999</v>
      </c>
      <c r="C5080">
        <f>Sheet1!C5085</f>
        <v>0.81059999999999999</v>
      </c>
    </row>
    <row r="5081" spans="1:3" x14ac:dyDescent="0.25">
      <c r="A5081" s="2">
        <f>Sheet1!A5086</f>
        <v>40318</v>
      </c>
      <c r="B5081">
        <f>Sheet1!B5086</f>
        <v>1.2334499999999999</v>
      </c>
      <c r="C5081">
        <f>Sheet1!C5086</f>
        <v>0.81072999999999995</v>
      </c>
    </row>
    <row r="5082" spans="1:3" x14ac:dyDescent="0.25">
      <c r="A5082" s="2">
        <f>Sheet1!A5087</f>
        <v>40319</v>
      </c>
      <c r="B5082">
        <f>Sheet1!B5087</f>
        <v>1.2557</v>
      </c>
      <c r="C5082">
        <f>Sheet1!C5087</f>
        <v>0.79637000000000002</v>
      </c>
    </row>
    <row r="5083" spans="1:3" x14ac:dyDescent="0.25">
      <c r="A5083" s="2">
        <f>Sheet1!A5088</f>
        <v>40322</v>
      </c>
      <c r="B5083">
        <f>Sheet1!B5088</f>
        <v>1.2378</v>
      </c>
      <c r="C5083">
        <f>Sheet1!C5088</f>
        <v>0.80789</v>
      </c>
    </row>
    <row r="5084" spans="1:3" x14ac:dyDescent="0.25">
      <c r="A5084" s="2">
        <f>Sheet1!A5089</f>
        <v>40323</v>
      </c>
      <c r="B5084">
        <f>Sheet1!B5089</f>
        <v>1.2242999999999999</v>
      </c>
      <c r="C5084">
        <f>Sheet1!C5089</f>
        <v>0.81679000000000002</v>
      </c>
    </row>
    <row r="5085" spans="1:3" x14ac:dyDescent="0.25">
      <c r="A5085" s="2">
        <f>Sheet1!A5090</f>
        <v>40324</v>
      </c>
      <c r="B5085">
        <f>Sheet1!B5090</f>
        <v>1.2220500000000001</v>
      </c>
      <c r="C5085">
        <f>Sheet1!C5090</f>
        <v>0.81830000000000003</v>
      </c>
    </row>
    <row r="5086" spans="1:3" x14ac:dyDescent="0.25">
      <c r="A5086" s="2">
        <f>Sheet1!A5091</f>
        <v>40325</v>
      </c>
      <c r="B5086">
        <f>Sheet1!B5091</f>
        <v>1.2264999999999999</v>
      </c>
      <c r="C5086">
        <f>Sheet1!C5091</f>
        <v>0.81533</v>
      </c>
    </row>
    <row r="5087" spans="1:3" x14ac:dyDescent="0.25">
      <c r="A5087" s="2">
        <f>Sheet1!A5092</f>
        <v>40326</v>
      </c>
      <c r="B5087">
        <f>Sheet1!B5092</f>
        <v>1.23315</v>
      </c>
      <c r="C5087">
        <f>Sheet1!C5092</f>
        <v>0.81093000000000004</v>
      </c>
    </row>
    <row r="5088" spans="1:3" x14ac:dyDescent="0.25">
      <c r="A5088" s="2">
        <f>Sheet1!A5093</f>
        <v>40329</v>
      </c>
      <c r="B5088">
        <f>Sheet1!B5093</f>
        <v>1.22705</v>
      </c>
      <c r="C5088">
        <f>Sheet1!C5093</f>
        <v>0.81496000000000002</v>
      </c>
    </row>
    <row r="5089" spans="1:3" x14ac:dyDescent="0.25">
      <c r="A5089" s="2">
        <f>Sheet1!A5094</f>
        <v>40330</v>
      </c>
      <c r="B5089">
        <f>Sheet1!B5094</f>
        <v>1.22875</v>
      </c>
      <c r="C5089">
        <f>Sheet1!C5094</f>
        <v>0.81384000000000001</v>
      </c>
    </row>
    <row r="5090" spans="1:3" x14ac:dyDescent="0.25">
      <c r="A5090" s="2">
        <f>Sheet1!A5095</f>
        <v>40331</v>
      </c>
      <c r="B5090">
        <f>Sheet1!B5095</f>
        <v>1.2201500000000001</v>
      </c>
      <c r="C5090">
        <f>Sheet1!C5095</f>
        <v>0.81957000000000002</v>
      </c>
    </row>
    <row r="5091" spans="1:3" x14ac:dyDescent="0.25">
      <c r="A5091" s="2">
        <f>Sheet1!A5096</f>
        <v>40332</v>
      </c>
      <c r="B5091">
        <f>Sheet1!B5096</f>
        <v>1.22045</v>
      </c>
      <c r="C5091">
        <f>Sheet1!C5096</f>
        <v>0.81937000000000004</v>
      </c>
    </row>
    <row r="5092" spans="1:3" x14ac:dyDescent="0.25">
      <c r="A5092" s="2">
        <f>Sheet1!A5097</f>
        <v>40333</v>
      </c>
      <c r="B5092">
        <f>Sheet1!B5097</f>
        <v>1.2036</v>
      </c>
      <c r="C5092">
        <f>Sheet1!C5097</f>
        <v>0.83084000000000002</v>
      </c>
    </row>
    <row r="5093" spans="1:3" x14ac:dyDescent="0.25">
      <c r="A5093" s="2">
        <f>Sheet1!A5098</f>
        <v>40336</v>
      </c>
      <c r="B5093">
        <f>Sheet1!B5098</f>
        <v>1.1930000000000001</v>
      </c>
      <c r="C5093">
        <f>Sheet1!C5098</f>
        <v>0.83821999999999997</v>
      </c>
    </row>
    <row r="5094" spans="1:3" x14ac:dyDescent="0.25">
      <c r="A5094" s="2">
        <f>Sheet1!A5099</f>
        <v>40337</v>
      </c>
      <c r="B5094">
        <f>Sheet1!B5099</f>
        <v>1.1948000000000001</v>
      </c>
      <c r="C5094">
        <f>Sheet1!C5099</f>
        <v>0.83696000000000004</v>
      </c>
    </row>
    <row r="5095" spans="1:3" x14ac:dyDescent="0.25">
      <c r="A5095" s="2">
        <f>Sheet1!A5100</f>
        <v>40338</v>
      </c>
      <c r="B5095">
        <f>Sheet1!B5100</f>
        <v>1.2057</v>
      </c>
      <c r="C5095">
        <f>Sheet1!C5100</f>
        <v>0.82938999999999996</v>
      </c>
    </row>
    <row r="5096" spans="1:3" x14ac:dyDescent="0.25">
      <c r="A5096" s="2">
        <f>Sheet1!A5101</f>
        <v>40339</v>
      </c>
      <c r="B5096">
        <f>Sheet1!B5101</f>
        <v>1.2105999999999999</v>
      </c>
      <c r="C5096">
        <f>Sheet1!C5101</f>
        <v>0.82604</v>
      </c>
    </row>
    <row r="5097" spans="1:3" x14ac:dyDescent="0.25">
      <c r="A5097" s="2">
        <f>Sheet1!A5102</f>
        <v>40340</v>
      </c>
      <c r="B5097">
        <f>Sheet1!B5102</f>
        <v>1.2093499999999999</v>
      </c>
      <c r="C5097">
        <f>Sheet1!C5102</f>
        <v>0.82689000000000001</v>
      </c>
    </row>
    <row r="5098" spans="1:3" x14ac:dyDescent="0.25">
      <c r="A5098" s="2">
        <f>Sheet1!A5103</f>
        <v>40343</v>
      </c>
      <c r="B5098">
        <f>Sheet1!B5103</f>
        <v>1.2277</v>
      </c>
      <c r="C5098">
        <f>Sheet1!C5103</f>
        <v>0.81452999999999998</v>
      </c>
    </row>
    <row r="5099" spans="1:3" x14ac:dyDescent="0.25">
      <c r="A5099" s="2">
        <f>Sheet1!A5104</f>
        <v>40344</v>
      </c>
      <c r="B5099">
        <f>Sheet1!B5104</f>
        <v>1.2307999999999999</v>
      </c>
      <c r="C5099">
        <f>Sheet1!C5104</f>
        <v>0.81247999999999998</v>
      </c>
    </row>
    <row r="5100" spans="1:3" x14ac:dyDescent="0.25">
      <c r="A5100" s="2">
        <f>Sheet1!A5105</f>
        <v>40345</v>
      </c>
      <c r="B5100">
        <f>Sheet1!B5105</f>
        <v>1.2316499999999999</v>
      </c>
      <c r="C5100">
        <f>Sheet1!C5105</f>
        <v>0.81191999999999998</v>
      </c>
    </row>
    <row r="5101" spans="1:3" x14ac:dyDescent="0.25">
      <c r="A5101" s="2">
        <f>Sheet1!A5106</f>
        <v>40346</v>
      </c>
      <c r="B5101">
        <f>Sheet1!B5106</f>
        <v>1.2355</v>
      </c>
      <c r="C5101">
        <f>Sheet1!C5106</f>
        <v>0.80939000000000005</v>
      </c>
    </row>
    <row r="5102" spans="1:3" x14ac:dyDescent="0.25">
      <c r="A5102" s="2">
        <f>Sheet1!A5107</f>
        <v>40347</v>
      </c>
      <c r="B5102">
        <f>Sheet1!B5107</f>
        <v>1.2383</v>
      </c>
      <c r="C5102">
        <f>Sheet1!C5107</f>
        <v>0.80755999999999994</v>
      </c>
    </row>
    <row r="5103" spans="1:3" x14ac:dyDescent="0.25">
      <c r="A5103" s="2">
        <f>Sheet1!A5108</f>
        <v>40350</v>
      </c>
      <c r="B5103">
        <f>Sheet1!B5108</f>
        <v>1.238</v>
      </c>
      <c r="C5103">
        <f>Sheet1!C5108</f>
        <v>0.80774999999999997</v>
      </c>
    </row>
    <row r="5104" spans="1:3" x14ac:dyDescent="0.25">
      <c r="A5104" s="2">
        <f>Sheet1!A5109</f>
        <v>40351</v>
      </c>
      <c r="B5104">
        <f>Sheet1!B5109</f>
        <v>1.2282</v>
      </c>
      <c r="C5104">
        <f>Sheet1!C5109</f>
        <v>0.81420000000000003</v>
      </c>
    </row>
    <row r="5105" spans="1:3" x14ac:dyDescent="0.25">
      <c r="A5105" s="2">
        <f>Sheet1!A5110</f>
        <v>40352</v>
      </c>
      <c r="B5105">
        <f>Sheet1!B5110</f>
        <v>1.2239500000000001</v>
      </c>
      <c r="C5105">
        <f>Sheet1!C5110</f>
        <v>0.81703000000000003</v>
      </c>
    </row>
    <row r="5106" spans="1:3" x14ac:dyDescent="0.25">
      <c r="A5106" s="2">
        <f>Sheet1!A5111</f>
        <v>40353</v>
      </c>
      <c r="B5106">
        <f>Sheet1!B5111</f>
        <v>1.2316</v>
      </c>
      <c r="C5106">
        <f>Sheet1!C5111</f>
        <v>0.81194999999999995</v>
      </c>
    </row>
    <row r="5107" spans="1:3" x14ac:dyDescent="0.25">
      <c r="A5107" s="2">
        <f>Sheet1!A5112</f>
        <v>40354</v>
      </c>
      <c r="B5107">
        <f>Sheet1!B5112</f>
        <v>1.2292000000000001</v>
      </c>
      <c r="C5107">
        <f>Sheet1!C5112</f>
        <v>0.81354000000000004</v>
      </c>
    </row>
    <row r="5108" spans="1:3" x14ac:dyDescent="0.25">
      <c r="A5108" s="2">
        <f>Sheet1!A5113</f>
        <v>40357</v>
      </c>
      <c r="B5108">
        <f>Sheet1!B5113</f>
        <v>1.2333000000000001</v>
      </c>
      <c r="C5108">
        <f>Sheet1!C5113</f>
        <v>0.81083000000000005</v>
      </c>
    </row>
    <row r="5109" spans="1:3" x14ac:dyDescent="0.25">
      <c r="A5109" s="2">
        <f>Sheet1!A5114</f>
        <v>40358</v>
      </c>
      <c r="B5109">
        <f>Sheet1!B5114</f>
        <v>1.2178</v>
      </c>
      <c r="C5109">
        <f>Sheet1!C5114</f>
        <v>0.82115000000000005</v>
      </c>
    </row>
    <row r="5110" spans="1:3" x14ac:dyDescent="0.25">
      <c r="A5110" s="2">
        <f>Sheet1!A5115</f>
        <v>40359</v>
      </c>
      <c r="B5110">
        <f>Sheet1!B5115</f>
        <v>1.2249000000000001</v>
      </c>
      <c r="C5110">
        <f>Sheet1!C5115</f>
        <v>0.81638999999999995</v>
      </c>
    </row>
    <row r="5111" spans="1:3" x14ac:dyDescent="0.25">
      <c r="A5111" s="2">
        <f>Sheet1!A5116</f>
        <v>40360</v>
      </c>
      <c r="B5111">
        <f>Sheet1!B5116</f>
        <v>1.2455000000000001</v>
      </c>
      <c r="C5111">
        <f>Sheet1!C5116</f>
        <v>0.80288999999999999</v>
      </c>
    </row>
    <row r="5112" spans="1:3" x14ac:dyDescent="0.25">
      <c r="A5112" s="2">
        <f>Sheet1!A5117</f>
        <v>40361</v>
      </c>
      <c r="B5112">
        <f>Sheet1!B5117</f>
        <v>1.2601500000000001</v>
      </c>
      <c r="C5112">
        <f>Sheet1!C5117</f>
        <v>0.79356000000000004</v>
      </c>
    </row>
    <row r="5113" spans="1:3" x14ac:dyDescent="0.25">
      <c r="A5113" s="2">
        <f>Sheet1!A5118</f>
        <v>40364</v>
      </c>
      <c r="B5113">
        <f>Sheet1!B5118</f>
        <v>1.25315</v>
      </c>
      <c r="C5113">
        <f>Sheet1!C5118</f>
        <v>0.79798999999999998</v>
      </c>
    </row>
    <row r="5114" spans="1:3" x14ac:dyDescent="0.25">
      <c r="A5114" s="2">
        <f>Sheet1!A5119</f>
        <v>40365</v>
      </c>
      <c r="B5114">
        <f>Sheet1!B5119</f>
        <v>1.26475</v>
      </c>
      <c r="C5114">
        <f>Sheet1!C5119</f>
        <v>0.79066999999999998</v>
      </c>
    </row>
    <row r="5115" spans="1:3" x14ac:dyDescent="0.25">
      <c r="A5115" s="2">
        <f>Sheet1!A5120</f>
        <v>40366</v>
      </c>
      <c r="B5115">
        <f>Sheet1!B5120</f>
        <v>1.2633000000000001</v>
      </c>
      <c r="C5115">
        <f>Sheet1!C5120</f>
        <v>0.79157999999999995</v>
      </c>
    </row>
    <row r="5116" spans="1:3" x14ac:dyDescent="0.25">
      <c r="A5116" s="2">
        <f>Sheet1!A5121</f>
        <v>40367</v>
      </c>
      <c r="B5116">
        <f>Sheet1!B5121</f>
        <v>1.268</v>
      </c>
      <c r="C5116">
        <f>Sheet1!C5121</f>
        <v>0.78864000000000001</v>
      </c>
    </row>
    <row r="5117" spans="1:3" x14ac:dyDescent="0.25">
      <c r="A5117" s="2">
        <f>Sheet1!A5122</f>
        <v>40368</v>
      </c>
      <c r="B5117">
        <f>Sheet1!B5122</f>
        <v>1.26335</v>
      </c>
      <c r="C5117">
        <f>Sheet1!C5122</f>
        <v>0.79154999999999998</v>
      </c>
    </row>
    <row r="5118" spans="1:3" x14ac:dyDescent="0.25">
      <c r="A5118" s="2">
        <f>Sheet1!A5123</f>
        <v>40371</v>
      </c>
      <c r="B5118">
        <f>Sheet1!B5123</f>
        <v>1.2585</v>
      </c>
      <c r="C5118">
        <f>Sheet1!C5123</f>
        <v>0.79459999999999997</v>
      </c>
    </row>
    <row r="5119" spans="1:3" x14ac:dyDescent="0.25">
      <c r="A5119" s="2">
        <f>Sheet1!A5124</f>
        <v>40372</v>
      </c>
      <c r="B5119">
        <f>Sheet1!B5124</f>
        <v>1.26695</v>
      </c>
      <c r="C5119">
        <f>Sheet1!C5124</f>
        <v>0.7893</v>
      </c>
    </row>
    <row r="5120" spans="1:3" x14ac:dyDescent="0.25">
      <c r="A5120" s="2">
        <f>Sheet1!A5125</f>
        <v>40373</v>
      </c>
      <c r="B5120">
        <f>Sheet1!B5125</f>
        <v>1.27295</v>
      </c>
      <c r="C5120">
        <f>Sheet1!C5125</f>
        <v>0.78557999999999995</v>
      </c>
    </row>
    <row r="5121" spans="1:3" x14ac:dyDescent="0.25">
      <c r="A5121" s="2">
        <f>Sheet1!A5126</f>
        <v>40374</v>
      </c>
      <c r="B5121">
        <f>Sheet1!B5126</f>
        <v>1.28935</v>
      </c>
      <c r="C5121">
        <f>Sheet1!C5126</f>
        <v>0.77558000000000005</v>
      </c>
    </row>
    <row r="5122" spans="1:3" x14ac:dyDescent="0.25">
      <c r="A5122" s="2">
        <f>Sheet1!A5127</f>
        <v>40375</v>
      </c>
      <c r="B5122">
        <f>Sheet1!B5127</f>
        <v>1.2951999999999999</v>
      </c>
      <c r="C5122">
        <f>Sheet1!C5127</f>
        <v>0.77207999999999999</v>
      </c>
    </row>
    <row r="5123" spans="1:3" x14ac:dyDescent="0.25">
      <c r="A5123" s="2">
        <f>Sheet1!A5128</f>
        <v>40378</v>
      </c>
      <c r="B5123">
        <f>Sheet1!B5128</f>
        <v>1.2967500000000001</v>
      </c>
      <c r="C5123">
        <f>Sheet1!C5128</f>
        <v>0.77115999999999996</v>
      </c>
    </row>
    <row r="5124" spans="1:3" x14ac:dyDescent="0.25">
      <c r="A5124" s="2">
        <f>Sheet1!A5129</f>
        <v>40379</v>
      </c>
      <c r="B5124">
        <f>Sheet1!B5129</f>
        <v>1.2884</v>
      </c>
      <c r="C5124">
        <f>Sheet1!C5129</f>
        <v>0.77615999999999996</v>
      </c>
    </row>
    <row r="5125" spans="1:3" x14ac:dyDescent="0.25">
      <c r="A5125" s="2">
        <f>Sheet1!A5130</f>
        <v>40380</v>
      </c>
      <c r="B5125">
        <f>Sheet1!B5130</f>
        <v>1.2818000000000001</v>
      </c>
      <c r="C5125">
        <f>Sheet1!C5130</f>
        <v>0.78015000000000001</v>
      </c>
    </row>
    <row r="5126" spans="1:3" x14ac:dyDescent="0.25">
      <c r="A5126" s="2">
        <f>Sheet1!A5131</f>
        <v>40381</v>
      </c>
      <c r="B5126">
        <f>Sheet1!B5131</f>
        <v>1.2907500000000001</v>
      </c>
      <c r="C5126">
        <f>Sheet1!C5131</f>
        <v>0.77473999999999998</v>
      </c>
    </row>
    <row r="5127" spans="1:3" x14ac:dyDescent="0.25">
      <c r="A5127" s="2">
        <f>Sheet1!A5132</f>
        <v>40382</v>
      </c>
      <c r="B5127">
        <f>Sheet1!B5132</f>
        <v>1.2818000000000001</v>
      </c>
      <c r="C5127">
        <f>Sheet1!C5132</f>
        <v>0.78015000000000001</v>
      </c>
    </row>
    <row r="5128" spans="1:3" x14ac:dyDescent="0.25">
      <c r="A5128" s="2">
        <f>Sheet1!A5133</f>
        <v>40385</v>
      </c>
      <c r="B5128">
        <f>Sheet1!B5133</f>
        <v>1.2936000000000001</v>
      </c>
      <c r="C5128">
        <f>Sheet1!C5133</f>
        <v>0.77303999999999995</v>
      </c>
    </row>
    <row r="5129" spans="1:3" x14ac:dyDescent="0.25">
      <c r="A5129" s="2">
        <f>Sheet1!A5134</f>
        <v>40386</v>
      </c>
      <c r="B5129">
        <f>Sheet1!B5134</f>
        <v>1.2984500000000001</v>
      </c>
      <c r="C5129">
        <f>Sheet1!C5134</f>
        <v>0.77015</v>
      </c>
    </row>
    <row r="5130" spans="1:3" x14ac:dyDescent="0.25">
      <c r="A5130" s="2">
        <f>Sheet1!A5135</f>
        <v>40387</v>
      </c>
      <c r="B5130">
        <f>Sheet1!B5135</f>
        <v>1.3015000000000001</v>
      </c>
      <c r="C5130">
        <f>Sheet1!C5135</f>
        <v>0.76834000000000002</v>
      </c>
    </row>
    <row r="5131" spans="1:3" x14ac:dyDescent="0.25">
      <c r="A5131" s="2">
        <f>Sheet1!A5136</f>
        <v>40388</v>
      </c>
      <c r="B5131">
        <f>Sheet1!B5136</f>
        <v>1.3085</v>
      </c>
      <c r="C5131">
        <f>Sheet1!C5136</f>
        <v>0.76422999999999996</v>
      </c>
    </row>
    <row r="5132" spans="1:3" x14ac:dyDescent="0.25">
      <c r="A5132" s="2">
        <f>Sheet1!A5137</f>
        <v>40389</v>
      </c>
      <c r="B5132">
        <f>Sheet1!B5137</f>
        <v>1.3028</v>
      </c>
      <c r="C5132">
        <f>Sheet1!C5137</f>
        <v>0.76758000000000004</v>
      </c>
    </row>
    <row r="5133" spans="1:3" x14ac:dyDescent="0.25">
      <c r="A5133" s="2">
        <f>Sheet1!A5138</f>
        <v>40392</v>
      </c>
      <c r="B5133">
        <f>Sheet1!B5138</f>
        <v>1.3185500000000001</v>
      </c>
      <c r="C5133">
        <f>Sheet1!C5138</f>
        <v>0.75841000000000003</v>
      </c>
    </row>
    <row r="5134" spans="1:3" x14ac:dyDescent="0.25">
      <c r="A5134" s="2">
        <f>Sheet1!A5139</f>
        <v>40393</v>
      </c>
      <c r="B5134">
        <f>Sheet1!B5139</f>
        <v>1.3221499999999999</v>
      </c>
      <c r="C5134">
        <f>Sheet1!C5139</f>
        <v>0.75634000000000001</v>
      </c>
    </row>
    <row r="5135" spans="1:3" x14ac:dyDescent="0.25">
      <c r="A5135" s="2">
        <f>Sheet1!A5140</f>
        <v>40394</v>
      </c>
      <c r="B5135">
        <f>Sheet1!B5140</f>
        <v>1.3144</v>
      </c>
      <c r="C5135">
        <f>Sheet1!C5140</f>
        <v>0.76080000000000003</v>
      </c>
    </row>
    <row r="5136" spans="1:3" x14ac:dyDescent="0.25">
      <c r="A5136" s="2">
        <f>Sheet1!A5141</f>
        <v>40395</v>
      </c>
      <c r="B5136">
        <f>Sheet1!B5141</f>
        <v>1.31555</v>
      </c>
      <c r="C5136">
        <f>Sheet1!C5141</f>
        <v>0.76014000000000004</v>
      </c>
    </row>
    <row r="5137" spans="1:3" x14ac:dyDescent="0.25">
      <c r="A5137" s="2">
        <f>Sheet1!A5142</f>
        <v>40396</v>
      </c>
      <c r="B5137">
        <f>Sheet1!B5142</f>
        <v>1.3291999999999999</v>
      </c>
      <c r="C5137">
        <f>Sheet1!C5142</f>
        <v>0.75233000000000005</v>
      </c>
    </row>
    <row r="5138" spans="1:3" x14ac:dyDescent="0.25">
      <c r="A5138" s="2">
        <f>Sheet1!A5143</f>
        <v>40399</v>
      </c>
      <c r="B5138">
        <f>Sheet1!B5143</f>
        <v>1.3245</v>
      </c>
      <c r="C5138">
        <f>Sheet1!C5143</f>
        <v>0.755</v>
      </c>
    </row>
    <row r="5139" spans="1:3" x14ac:dyDescent="0.25">
      <c r="A5139" s="2">
        <f>Sheet1!A5144</f>
        <v>40400</v>
      </c>
      <c r="B5139">
        <f>Sheet1!B5144</f>
        <v>1.3087500000000001</v>
      </c>
      <c r="C5139">
        <f>Sheet1!C5144</f>
        <v>0.76409000000000005</v>
      </c>
    </row>
    <row r="5140" spans="1:3" x14ac:dyDescent="0.25">
      <c r="A5140" s="2">
        <f>Sheet1!A5145</f>
        <v>40401</v>
      </c>
      <c r="B5140">
        <f>Sheet1!B5145</f>
        <v>1.29</v>
      </c>
      <c r="C5140">
        <f>Sheet1!C5145</f>
        <v>0.77519000000000005</v>
      </c>
    </row>
    <row r="5141" spans="1:3" x14ac:dyDescent="0.25">
      <c r="A5141" s="2">
        <f>Sheet1!A5146</f>
        <v>40402</v>
      </c>
      <c r="B5141">
        <f>Sheet1!B5146</f>
        <v>1.2844500000000001</v>
      </c>
      <c r="C5141">
        <f>Sheet1!C5146</f>
        <v>0.77854000000000001</v>
      </c>
    </row>
    <row r="5142" spans="1:3" x14ac:dyDescent="0.25">
      <c r="A5142" s="2">
        <f>Sheet1!A5147</f>
        <v>40403</v>
      </c>
      <c r="B5142">
        <f>Sheet1!B5147</f>
        <v>1.2761</v>
      </c>
      <c r="C5142">
        <f>Sheet1!C5147</f>
        <v>0.78364</v>
      </c>
    </row>
    <row r="5143" spans="1:3" x14ac:dyDescent="0.25">
      <c r="A5143" s="2">
        <f>Sheet1!A5148</f>
        <v>40406</v>
      </c>
      <c r="B5143">
        <f>Sheet1!B5148</f>
        <v>1.2845</v>
      </c>
      <c r="C5143">
        <f>Sheet1!C5148</f>
        <v>0.77851000000000004</v>
      </c>
    </row>
    <row r="5144" spans="1:3" x14ac:dyDescent="0.25">
      <c r="A5144" s="2">
        <f>Sheet1!A5149</f>
        <v>40407</v>
      </c>
      <c r="B5144">
        <f>Sheet1!B5149</f>
        <v>1.2869999999999999</v>
      </c>
      <c r="C5144">
        <f>Sheet1!C5149</f>
        <v>0.77700000000000002</v>
      </c>
    </row>
    <row r="5145" spans="1:3" x14ac:dyDescent="0.25">
      <c r="A5145" s="2">
        <f>Sheet1!A5150</f>
        <v>40408</v>
      </c>
      <c r="B5145">
        <f>Sheet1!B5150</f>
        <v>1.2854000000000001</v>
      </c>
      <c r="C5145">
        <f>Sheet1!C5150</f>
        <v>0.77797000000000005</v>
      </c>
    </row>
    <row r="5146" spans="1:3" x14ac:dyDescent="0.25">
      <c r="A5146" s="2">
        <f>Sheet1!A5151</f>
        <v>40409</v>
      </c>
      <c r="B5146">
        <f>Sheet1!B5151</f>
        <v>1.2866</v>
      </c>
      <c r="C5146">
        <f>Sheet1!C5151</f>
        <v>0.77724000000000004</v>
      </c>
    </row>
    <row r="5147" spans="1:3" x14ac:dyDescent="0.25">
      <c r="A5147" s="2">
        <f>Sheet1!A5152</f>
        <v>40410</v>
      </c>
      <c r="B5147">
        <f>Sheet1!B5152</f>
        <v>1.2685500000000001</v>
      </c>
      <c r="C5147">
        <f>Sheet1!C5152</f>
        <v>0.7883</v>
      </c>
    </row>
    <row r="5148" spans="1:3" x14ac:dyDescent="0.25">
      <c r="A5148" s="2">
        <f>Sheet1!A5153</f>
        <v>40413</v>
      </c>
      <c r="B5148">
        <f>Sheet1!B5153</f>
        <v>1.2656499999999999</v>
      </c>
      <c r="C5148">
        <f>Sheet1!C5153</f>
        <v>0.79010999999999998</v>
      </c>
    </row>
    <row r="5149" spans="1:3" x14ac:dyDescent="0.25">
      <c r="A5149" s="2">
        <f>Sheet1!A5154</f>
        <v>40414</v>
      </c>
      <c r="B5149">
        <f>Sheet1!B5154</f>
        <v>1.2683</v>
      </c>
      <c r="C5149">
        <f>Sheet1!C5154</f>
        <v>0.78846000000000005</v>
      </c>
    </row>
    <row r="5150" spans="1:3" x14ac:dyDescent="0.25">
      <c r="A5150" s="2">
        <f>Sheet1!A5155</f>
        <v>40415</v>
      </c>
      <c r="B5150">
        <f>Sheet1!B5155</f>
        <v>1.2626999999999999</v>
      </c>
      <c r="C5150">
        <f>Sheet1!C5155</f>
        <v>0.79195000000000004</v>
      </c>
    </row>
    <row r="5151" spans="1:3" x14ac:dyDescent="0.25">
      <c r="A5151" s="2">
        <f>Sheet1!A5156</f>
        <v>40416</v>
      </c>
      <c r="B5151">
        <f>Sheet1!B5156</f>
        <v>1.2738499999999999</v>
      </c>
      <c r="C5151">
        <f>Sheet1!C5156</f>
        <v>0.78502000000000005</v>
      </c>
    </row>
    <row r="5152" spans="1:3" x14ac:dyDescent="0.25">
      <c r="A5152" s="2">
        <f>Sheet1!A5157</f>
        <v>40417</v>
      </c>
      <c r="B5152">
        <f>Sheet1!B5157</f>
        <v>1.2719</v>
      </c>
      <c r="C5152">
        <f>Sheet1!C5157</f>
        <v>0.78622999999999998</v>
      </c>
    </row>
    <row r="5153" spans="1:3" x14ac:dyDescent="0.25">
      <c r="A5153" s="2">
        <f>Sheet1!A5158</f>
        <v>40420</v>
      </c>
      <c r="B5153">
        <f>Sheet1!B5158</f>
        <v>1.2686999999999999</v>
      </c>
      <c r="C5153">
        <f>Sheet1!C5158</f>
        <v>0.78820999999999997</v>
      </c>
    </row>
    <row r="5154" spans="1:3" x14ac:dyDescent="0.25">
      <c r="A5154" s="2">
        <f>Sheet1!A5159</f>
        <v>40421</v>
      </c>
      <c r="B5154">
        <f>Sheet1!B5159</f>
        <v>1.27095</v>
      </c>
      <c r="C5154">
        <f>Sheet1!C5159</f>
        <v>0.78681000000000001</v>
      </c>
    </row>
    <row r="5155" spans="1:3" x14ac:dyDescent="0.25">
      <c r="A5155" s="2">
        <f>Sheet1!A5160</f>
        <v>40422</v>
      </c>
      <c r="B5155">
        <f>Sheet1!B5160</f>
        <v>1.282</v>
      </c>
      <c r="C5155">
        <f>Sheet1!C5160</f>
        <v>0.78003</v>
      </c>
    </row>
    <row r="5156" spans="1:3" x14ac:dyDescent="0.25">
      <c r="A5156" s="2">
        <f>Sheet1!A5161</f>
        <v>40423</v>
      </c>
      <c r="B5156">
        <f>Sheet1!B5161</f>
        <v>1.2827999999999999</v>
      </c>
      <c r="C5156">
        <f>Sheet1!C5161</f>
        <v>0.77954000000000001</v>
      </c>
    </row>
    <row r="5157" spans="1:3" x14ac:dyDescent="0.25">
      <c r="A5157" s="2">
        <f>Sheet1!A5162</f>
        <v>40424</v>
      </c>
      <c r="B5157">
        <f>Sheet1!B5162</f>
        <v>1.2862499999999999</v>
      </c>
      <c r="C5157">
        <f>Sheet1!C5162</f>
        <v>0.77744999999999997</v>
      </c>
    </row>
    <row r="5158" spans="1:3" x14ac:dyDescent="0.25">
      <c r="A5158" s="2">
        <f>Sheet1!A5163</f>
        <v>40427</v>
      </c>
      <c r="B5158">
        <f>Sheet1!B5163</f>
        <v>1.2879</v>
      </c>
      <c r="C5158">
        <f>Sheet1!C5163</f>
        <v>0.77646000000000004</v>
      </c>
    </row>
    <row r="5159" spans="1:3" x14ac:dyDescent="0.25">
      <c r="A5159" s="2">
        <f>Sheet1!A5164</f>
        <v>40428</v>
      </c>
      <c r="B5159">
        <f>Sheet1!B5164</f>
        <v>1.2726500000000001</v>
      </c>
      <c r="C5159">
        <f>Sheet1!C5164</f>
        <v>0.78576000000000001</v>
      </c>
    </row>
    <row r="5160" spans="1:3" x14ac:dyDescent="0.25">
      <c r="A5160" s="2">
        <f>Sheet1!A5165</f>
        <v>40429</v>
      </c>
      <c r="B5160">
        <f>Sheet1!B5165</f>
        <v>1.2745</v>
      </c>
      <c r="C5160">
        <f>Sheet1!C5165</f>
        <v>0.78461999999999998</v>
      </c>
    </row>
    <row r="5161" spans="1:3" x14ac:dyDescent="0.25">
      <c r="A5161" s="2">
        <f>Sheet1!A5166</f>
        <v>40430</v>
      </c>
      <c r="B5161">
        <f>Sheet1!B5166</f>
        <v>1.2738</v>
      </c>
      <c r="C5161">
        <f>Sheet1!C5166</f>
        <v>0.78505000000000003</v>
      </c>
    </row>
    <row r="5162" spans="1:3" x14ac:dyDescent="0.25">
      <c r="A5162" s="2">
        <f>Sheet1!A5167</f>
        <v>40431</v>
      </c>
      <c r="B5162">
        <f>Sheet1!B5167</f>
        <v>1.2726</v>
      </c>
      <c r="C5162">
        <f>Sheet1!C5167</f>
        <v>0.78578999999999999</v>
      </c>
    </row>
    <row r="5163" spans="1:3" x14ac:dyDescent="0.25">
      <c r="A5163" s="2">
        <f>Sheet1!A5168</f>
        <v>40434</v>
      </c>
      <c r="B5163">
        <f>Sheet1!B5168</f>
        <v>1.28695</v>
      </c>
      <c r="C5163">
        <f>Sheet1!C5168</f>
        <v>0.77703</v>
      </c>
    </row>
    <row r="5164" spans="1:3" x14ac:dyDescent="0.25">
      <c r="A5164" s="2">
        <f>Sheet1!A5169</f>
        <v>40435</v>
      </c>
      <c r="B5164">
        <f>Sheet1!B5169</f>
        <v>1.29765</v>
      </c>
      <c r="C5164">
        <f>Sheet1!C5169</f>
        <v>0.77061999999999997</v>
      </c>
    </row>
    <row r="5165" spans="1:3" x14ac:dyDescent="0.25">
      <c r="A5165" s="2">
        <f>Sheet1!A5170</f>
        <v>40436</v>
      </c>
      <c r="B5165">
        <f>Sheet1!B5170</f>
        <v>1.3029500000000001</v>
      </c>
      <c r="C5165">
        <f>Sheet1!C5170</f>
        <v>0.76749000000000001</v>
      </c>
    </row>
    <row r="5166" spans="1:3" x14ac:dyDescent="0.25">
      <c r="A5166" s="2">
        <f>Sheet1!A5171</f>
        <v>40437</v>
      </c>
      <c r="B5166">
        <f>Sheet1!B5171</f>
        <v>1.3101499999999999</v>
      </c>
      <c r="C5166">
        <f>Sheet1!C5171</f>
        <v>0.76327</v>
      </c>
    </row>
    <row r="5167" spans="1:3" x14ac:dyDescent="0.25">
      <c r="A5167" s="2">
        <f>Sheet1!A5172</f>
        <v>40438</v>
      </c>
      <c r="B5167">
        <f>Sheet1!B5172</f>
        <v>1.3045500000000001</v>
      </c>
      <c r="C5167">
        <f>Sheet1!C5172</f>
        <v>0.76654999999999995</v>
      </c>
    </row>
    <row r="5168" spans="1:3" x14ac:dyDescent="0.25">
      <c r="A5168" s="2">
        <f>Sheet1!A5173</f>
        <v>40441</v>
      </c>
      <c r="B5168">
        <f>Sheet1!B5173</f>
        <v>1.3084499999999999</v>
      </c>
      <c r="C5168">
        <f>Sheet1!C5173</f>
        <v>0.76426000000000005</v>
      </c>
    </row>
    <row r="5169" spans="1:3" x14ac:dyDescent="0.25">
      <c r="A5169" s="2">
        <f>Sheet1!A5174</f>
        <v>40442</v>
      </c>
      <c r="B5169">
        <f>Sheet1!B5174</f>
        <v>1.31325</v>
      </c>
      <c r="C5169">
        <f>Sheet1!C5174</f>
        <v>0.76146999999999998</v>
      </c>
    </row>
    <row r="5170" spans="1:3" x14ac:dyDescent="0.25">
      <c r="A5170" s="2">
        <f>Sheet1!A5175</f>
        <v>40443</v>
      </c>
      <c r="B5170">
        <f>Sheet1!B5175</f>
        <v>1.3411500000000001</v>
      </c>
      <c r="C5170">
        <f>Sheet1!C5175</f>
        <v>0.74563000000000001</v>
      </c>
    </row>
    <row r="5171" spans="1:3" x14ac:dyDescent="0.25">
      <c r="A5171" s="2">
        <f>Sheet1!A5176</f>
        <v>40444</v>
      </c>
      <c r="B5171">
        <f>Sheet1!B5176</f>
        <v>1.3332999999999999</v>
      </c>
      <c r="C5171">
        <f>Sheet1!C5176</f>
        <v>0.75002000000000002</v>
      </c>
    </row>
    <row r="5172" spans="1:3" x14ac:dyDescent="0.25">
      <c r="A5172" s="2">
        <f>Sheet1!A5177</f>
        <v>40445</v>
      </c>
      <c r="B5172">
        <f>Sheet1!B5177</f>
        <v>1.3475999999999999</v>
      </c>
      <c r="C5172">
        <f>Sheet1!C5177</f>
        <v>0.74206000000000005</v>
      </c>
    </row>
    <row r="5173" spans="1:3" x14ac:dyDescent="0.25">
      <c r="A5173" s="2">
        <f>Sheet1!A5178</f>
        <v>40448</v>
      </c>
      <c r="B5173">
        <f>Sheet1!B5178</f>
        <v>1.3470500000000001</v>
      </c>
      <c r="C5173">
        <f>Sheet1!C5178</f>
        <v>0.74236000000000002</v>
      </c>
    </row>
    <row r="5174" spans="1:3" x14ac:dyDescent="0.25">
      <c r="A5174" s="2">
        <f>Sheet1!A5179</f>
        <v>40449</v>
      </c>
      <c r="B5174">
        <f>Sheet1!B5179</f>
        <v>1.3546</v>
      </c>
      <c r="C5174">
        <f>Sheet1!C5179</f>
        <v>0.73823000000000005</v>
      </c>
    </row>
    <row r="5175" spans="1:3" x14ac:dyDescent="0.25">
      <c r="A5175" s="2">
        <f>Sheet1!A5180</f>
        <v>40450</v>
      </c>
      <c r="B5175">
        <f>Sheet1!B5180</f>
        <v>1.3599000000000001</v>
      </c>
      <c r="C5175">
        <f>Sheet1!C5180</f>
        <v>0.73534999999999995</v>
      </c>
    </row>
    <row r="5176" spans="1:3" x14ac:dyDescent="0.25">
      <c r="A5176" s="2">
        <f>Sheet1!A5181</f>
        <v>40451</v>
      </c>
      <c r="B5176">
        <f>Sheet1!B5181</f>
        <v>1.3652</v>
      </c>
      <c r="C5176">
        <f>Sheet1!C5181</f>
        <v>0.73248999999999997</v>
      </c>
    </row>
    <row r="5177" spans="1:3" x14ac:dyDescent="0.25">
      <c r="A5177" s="2">
        <f>Sheet1!A5182</f>
        <v>40452</v>
      </c>
      <c r="B5177">
        <f>Sheet1!B5182</f>
        <v>1.3746499999999999</v>
      </c>
      <c r="C5177">
        <f>Sheet1!C5182</f>
        <v>0.72746</v>
      </c>
    </row>
    <row r="5178" spans="1:3" x14ac:dyDescent="0.25">
      <c r="A5178" s="2">
        <f>Sheet1!A5183</f>
        <v>40455</v>
      </c>
      <c r="B5178">
        <f>Sheet1!B5183</f>
        <v>1.36815</v>
      </c>
      <c r="C5178">
        <f>Sheet1!C5183</f>
        <v>0.73090999999999995</v>
      </c>
    </row>
    <row r="5179" spans="1:3" x14ac:dyDescent="0.25">
      <c r="A5179" s="2">
        <f>Sheet1!A5184</f>
        <v>40456</v>
      </c>
      <c r="B5179">
        <f>Sheet1!B5184</f>
        <v>1.38395</v>
      </c>
      <c r="C5179">
        <f>Sheet1!C5184</f>
        <v>0.72257000000000005</v>
      </c>
    </row>
    <row r="5180" spans="1:3" x14ac:dyDescent="0.25">
      <c r="A5180" s="2">
        <f>Sheet1!A5185</f>
        <v>40457</v>
      </c>
      <c r="B5180">
        <f>Sheet1!B5185</f>
        <v>1.3889499999999999</v>
      </c>
      <c r="C5180">
        <f>Sheet1!C5185</f>
        <v>0.71997</v>
      </c>
    </row>
    <row r="5181" spans="1:3" x14ac:dyDescent="0.25">
      <c r="A5181" s="2">
        <f>Sheet1!A5186</f>
        <v>40458</v>
      </c>
      <c r="B5181">
        <f>Sheet1!B5186</f>
        <v>1.39405</v>
      </c>
      <c r="C5181">
        <f>Sheet1!C5186</f>
        <v>0.71733000000000002</v>
      </c>
    </row>
    <row r="5182" spans="1:3" x14ac:dyDescent="0.25">
      <c r="A5182" s="2">
        <f>Sheet1!A5187</f>
        <v>40459</v>
      </c>
      <c r="B5182">
        <f>Sheet1!B5187</f>
        <v>1.3932500000000001</v>
      </c>
      <c r="C5182">
        <f>Sheet1!C5187</f>
        <v>0.71775</v>
      </c>
    </row>
    <row r="5183" spans="1:3" x14ac:dyDescent="0.25">
      <c r="A5183" s="2">
        <f>Sheet1!A5188</f>
        <v>40462</v>
      </c>
      <c r="B5183">
        <f>Sheet1!B5188</f>
        <v>1.3894</v>
      </c>
      <c r="C5183">
        <f>Sheet1!C5188</f>
        <v>0.71974000000000005</v>
      </c>
    </row>
    <row r="5184" spans="1:3" x14ac:dyDescent="0.25">
      <c r="A5184" s="2">
        <f>Sheet1!A5189</f>
        <v>40463</v>
      </c>
      <c r="B5184">
        <f>Sheet1!B5189</f>
        <v>1.3834500000000001</v>
      </c>
      <c r="C5184">
        <f>Sheet1!C5189</f>
        <v>0.72282999999999997</v>
      </c>
    </row>
    <row r="5185" spans="1:3" x14ac:dyDescent="0.25">
      <c r="A5185" s="2">
        <f>Sheet1!A5190</f>
        <v>40464</v>
      </c>
      <c r="B5185">
        <f>Sheet1!B5190</f>
        <v>1.39605</v>
      </c>
      <c r="C5185">
        <f>Sheet1!C5190</f>
        <v>0.71631</v>
      </c>
    </row>
    <row r="5186" spans="1:3" x14ac:dyDescent="0.25">
      <c r="A5186" s="2">
        <f>Sheet1!A5191</f>
        <v>40465</v>
      </c>
      <c r="B5186">
        <f>Sheet1!B5191</f>
        <v>1.40845</v>
      </c>
      <c r="C5186">
        <f>Sheet1!C5191</f>
        <v>0.71</v>
      </c>
    </row>
    <row r="5187" spans="1:3" x14ac:dyDescent="0.25">
      <c r="A5187" s="2">
        <f>Sheet1!A5192</f>
        <v>40466</v>
      </c>
      <c r="B5187">
        <f>Sheet1!B5192</f>
        <v>1.4011499999999999</v>
      </c>
      <c r="C5187">
        <f>Sheet1!C5192</f>
        <v>0.7137</v>
      </c>
    </row>
    <row r="5188" spans="1:3" x14ac:dyDescent="0.25">
      <c r="A5188" s="2">
        <f>Sheet1!A5193</f>
        <v>40469</v>
      </c>
      <c r="B5188">
        <f>Sheet1!B5193</f>
        <v>1.3967000000000001</v>
      </c>
      <c r="C5188">
        <f>Sheet1!C5193</f>
        <v>0.71597</v>
      </c>
    </row>
    <row r="5189" spans="1:3" x14ac:dyDescent="0.25">
      <c r="A5189" s="2">
        <f>Sheet1!A5194</f>
        <v>40470</v>
      </c>
      <c r="B5189">
        <f>Sheet1!B5194</f>
        <v>1.3789499999999999</v>
      </c>
      <c r="C5189">
        <f>Sheet1!C5194</f>
        <v>0.72519</v>
      </c>
    </row>
    <row r="5190" spans="1:3" x14ac:dyDescent="0.25">
      <c r="A5190" s="2">
        <f>Sheet1!A5195</f>
        <v>40471</v>
      </c>
      <c r="B5190">
        <f>Sheet1!B5195</f>
        <v>1.3968499999999999</v>
      </c>
      <c r="C5190">
        <f>Sheet1!C5195</f>
        <v>0.71589999999999998</v>
      </c>
    </row>
    <row r="5191" spans="1:3" x14ac:dyDescent="0.25">
      <c r="A5191" s="2">
        <f>Sheet1!A5196</f>
        <v>40472</v>
      </c>
      <c r="B5191">
        <f>Sheet1!B5196</f>
        <v>1.4001999999999999</v>
      </c>
      <c r="C5191">
        <f>Sheet1!C5196</f>
        <v>0.71418000000000004</v>
      </c>
    </row>
    <row r="5192" spans="1:3" x14ac:dyDescent="0.25">
      <c r="A5192" s="2">
        <f>Sheet1!A5197</f>
        <v>40473</v>
      </c>
      <c r="B5192">
        <f>Sheet1!B5197</f>
        <v>1.39245</v>
      </c>
      <c r="C5192">
        <f>Sheet1!C5197</f>
        <v>0.71816000000000002</v>
      </c>
    </row>
    <row r="5193" spans="1:3" x14ac:dyDescent="0.25">
      <c r="A5193" s="2">
        <f>Sheet1!A5198</f>
        <v>40476</v>
      </c>
      <c r="B5193">
        <f>Sheet1!B5198</f>
        <v>1.39785</v>
      </c>
      <c r="C5193">
        <f>Sheet1!C5198</f>
        <v>0.71538000000000002</v>
      </c>
    </row>
    <row r="5194" spans="1:3" x14ac:dyDescent="0.25">
      <c r="A5194" s="2">
        <f>Sheet1!A5199</f>
        <v>40477</v>
      </c>
      <c r="B5194">
        <f>Sheet1!B5199</f>
        <v>1.3868499999999999</v>
      </c>
      <c r="C5194">
        <f>Sheet1!C5199</f>
        <v>0.72106000000000003</v>
      </c>
    </row>
    <row r="5195" spans="1:3" x14ac:dyDescent="0.25">
      <c r="A5195" s="2">
        <f>Sheet1!A5200</f>
        <v>40478</v>
      </c>
      <c r="B5195">
        <f>Sheet1!B5200</f>
        <v>1.3778999999999999</v>
      </c>
      <c r="C5195">
        <f>Sheet1!C5200</f>
        <v>0.72574000000000005</v>
      </c>
    </row>
    <row r="5196" spans="1:3" x14ac:dyDescent="0.25">
      <c r="A5196" s="2">
        <f>Sheet1!A5201</f>
        <v>40479</v>
      </c>
      <c r="B5196">
        <f>Sheet1!B5201</f>
        <v>1.39005</v>
      </c>
      <c r="C5196">
        <f>Sheet1!C5201</f>
        <v>0.71940000000000004</v>
      </c>
    </row>
    <row r="5197" spans="1:3" x14ac:dyDescent="0.25">
      <c r="A5197" s="2">
        <f>Sheet1!A5202</f>
        <v>40480</v>
      </c>
      <c r="B5197">
        <f>Sheet1!B5202</f>
        <v>1.3898999999999999</v>
      </c>
      <c r="C5197">
        <f>Sheet1!C5202</f>
        <v>0.71948000000000001</v>
      </c>
    </row>
    <row r="5198" spans="1:3" x14ac:dyDescent="0.25">
      <c r="A5198" s="2">
        <f>Sheet1!A5203</f>
        <v>40483</v>
      </c>
      <c r="B5198">
        <f>Sheet1!B5203</f>
        <v>1.3888</v>
      </c>
      <c r="C5198">
        <f>Sheet1!C5203</f>
        <v>0.72004999999999997</v>
      </c>
    </row>
    <row r="5199" spans="1:3" x14ac:dyDescent="0.25">
      <c r="A5199" s="2">
        <f>Sheet1!A5204</f>
        <v>40484</v>
      </c>
      <c r="B5199">
        <f>Sheet1!B5204</f>
        <v>1.40255</v>
      </c>
      <c r="C5199">
        <f>Sheet1!C5204</f>
        <v>0.71299000000000001</v>
      </c>
    </row>
    <row r="5200" spans="1:3" x14ac:dyDescent="0.25">
      <c r="A5200" s="2">
        <f>Sheet1!A5205</f>
        <v>40485</v>
      </c>
      <c r="B5200">
        <f>Sheet1!B5205</f>
        <v>1.4014</v>
      </c>
      <c r="C5200">
        <f>Sheet1!C5205</f>
        <v>0.71357000000000004</v>
      </c>
    </row>
    <row r="5201" spans="1:3" x14ac:dyDescent="0.25">
      <c r="A5201" s="2">
        <f>Sheet1!A5206</f>
        <v>40486</v>
      </c>
      <c r="B5201">
        <f>Sheet1!B5206</f>
        <v>1.42245</v>
      </c>
      <c r="C5201">
        <f>Sheet1!C5206</f>
        <v>0.70301000000000002</v>
      </c>
    </row>
    <row r="5202" spans="1:3" x14ac:dyDescent="0.25">
      <c r="A5202" s="2">
        <f>Sheet1!A5207</f>
        <v>40487</v>
      </c>
      <c r="B5202">
        <f>Sheet1!B5207</f>
        <v>1.4032</v>
      </c>
      <c r="C5202">
        <f>Sheet1!C5207</f>
        <v>0.71265999999999996</v>
      </c>
    </row>
    <row r="5203" spans="1:3" x14ac:dyDescent="0.25">
      <c r="A5203" s="2">
        <f>Sheet1!A5208</f>
        <v>40490</v>
      </c>
      <c r="B5203">
        <f>Sheet1!B5208</f>
        <v>1.39005</v>
      </c>
      <c r="C5203">
        <f>Sheet1!C5208</f>
        <v>0.71940000000000004</v>
      </c>
    </row>
    <row r="5204" spans="1:3" x14ac:dyDescent="0.25">
      <c r="A5204" s="2">
        <f>Sheet1!A5209</f>
        <v>40491</v>
      </c>
      <c r="B5204">
        <f>Sheet1!B5209</f>
        <v>1.3912500000000001</v>
      </c>
      <c r="C5204">
        <f>Sheet1!C5209</f>
        <v>0.71877999999999997</v>
      </c>
    </row>
    <row r="5205" spans="1:3" x14ac:dyDescent="0.25">
      <c r="A5205" s="2">
        <f>Sheet1!A5210</f>
        <v>40492</v>
      </c>
      <c r="B5205">
        <f>Sheet1!B5210</f>
        <v>1.36985</v>
      </c>
      <c r="C5205">
        <f>Sheet1!C5210</f>
        <v>0.73001000000000005</v>
      </c>
    </row>
    <row r="5206" spans="1:3" x14ac:dyDescent="0.25">
      <c r="A5206" s="2">
        <f>Sheet1!A5211</f>
        <v>40493</v>
      </c>
      <c r="B5206">
        <f>Sheet1!B5211</f>
        <v>1.3669500000000001</v>
      </c>
      <c r="C5206">
        <f>Sheet1!C5211</f>
        <v>0.73155999999999999</v>
      </c>
    </row>
    <row r="5207" spans="1:3" x14ac:dyDescent="0.25">
      <c r="A5207" s="2">
        <f>Sheet1!A5212</f>
        <v>40494</v>
      </c>
      <c r="B5207">
        <f>Sheet1!B5212</f>
        <v>1.37025</v>
      </c>
      <c r="C5207">
        <f>Sheet1!C5212</f>
        <v>0.72979000000000005</v>
      </c>
    </row>
    <row r="5208" spans="1:3" x14ac:dyDescent="0.25">
      <c r="A5208" s="2">
        <f>Sheet1!A5213</f>
        <v>40497</v>
      </c>
      <c r="B5208">
        <f>Sheet1!B5213</f>
        <v>1.3594999999999999</v>
      </c>
      <c r="C5208">
        <f>Sheet1!C5213</f>
        <v>0.73555999999999999</v>
      </c>
    </row>
    <row r="5209" spans="1:3" x14ac:dyDescent="0.25">
      <c r="A5209" s="2">
        <f>Sheet1!A5214</f>
        <v>40498</v>
      </c>
      <c r="B5209">
        <f>Sheet1!B5214</f>
        <v>1.3553999999999999</v>
      </c>
      <c r="C5209">
        <f>Sheet1!C5214</f>
        <v>0.73778999999999995</v>
      </c>
    </row>
    <row r="5210" spans="1:3" x14ac:dyDescent="0.25">
      <c r="A5210" s="2">
        <f>Sheet1!A5215</f>
        <v>40499</v>
      </c>
      <c r="B5210">
        <f>Sheet1!B5215</f>
        <v>1.35415</v>
      </c>
      <c r="C5210">
        <f>Sheet1!C5215</f>
        <v>0.73846999999999996</v>
      </c>
    </row>
    <row r="5211" spans="1:3" x14ac:dyDescent="0.25">
      <c r="A5211" s="2">
        <f>Sheet1!A5216</f>
        <v>40500</v>
      </c>
      <c r="B5211">
        <f>Sheet1!B5216</f>
        <v>1.3602000000000001</v>
      </c>
      <c r="C5211">
        <f>Sheet1!C5216</f>
        <v>0.73519000000000001</v>
      </c>
    </row>
    <row r="5212" spans="1:3" x14ac:dyDescent="0.25">
      <c r="A5212" s="2">
        <f>Sheet1!A5217</f>
        <v>40501</v>
      </c>
      <c r="B5212">
        <f>Sheet1!B5217</f>
        <v>1.36615</v>
      </c>
      <c r="C5212">
        <f>Sheet1!C5217</f>
        <v>0.73197999999999996</v>
      </c>
    </row>
    <row r="5213" spans="1:3" x14ac:dyDescent="0.25">
      <c r="A5213" s="2">
        <f>Sheet1!A5218</f>
        <v>40504</v>
      </c>
      <c r="B5213">
        <f>Sheet1!B5218</f>
        <v>1.3609</v>
      </c>
      <c r="C5213">
        <f>Sheet1!C5218</f>
        <v>0.73480999999999996</v>
      </c>
    </row>
    <row r="5214" spans="1:3" x14ac:dyDescent="0.25">
      <c r="A5214" s="2">
        <f>Sheet1!A5219</f>
        <v>40505</v>
      </c>
      <c r="B5214">
        <f>Sheet1!B5219</f>
        <v>1.34335</v>
      </c>
      <c r="C5214">
        <f>Sheet1!C5219</f>
        <v>0.74441000000000002</v>
      </c>
    </row>
    <row r="5215" spans="1:3" x14ac:dyDescent="0.25">
      <c r="A5215" s="2">
        <f>Sheet1!A5220</f>
        <v>40506</v>
      </c>
      <c r="B5215">
        <f>Sheet1!B5220</f>
        <v>1.3392999999999999</v>
      </c>
      <c r="C5215">
        <f>Sheet1!C5220</f>
        <v>0.74665999999999999</v>
      </c>
    </row>
    <row r="5216" spans="1:3" x14ac:dyDescent="0.25">
      <c r="A5216" s="2">
        <f>Sheet1!A5221</f>
        <v>40507</v>
      </c>
      <c r="B5216">
        <f>Sheet1!B5221</f>
        <v>1.33725</v>
      </c>
      <c r="C5216">
        <f>Sheet1!C5221</f>
        <v>0.74780000000000002</v>
      </c>
    </row>
    <row r="5217" spans="1:3" x14ac:dyDescent="0.25">
      <c r="A5217" s="2">
        <f>Sheet1!A5222</f>
        <v>40508</v>
      </c>
      <c r="B5217">
        <f>Sheet1!B5222</f>
        <v>1.32155</v>
      </c>
      <c r="C5217">
        <f>Sheet1!C5222</f>
        <v>0.75668999999999997</v>
      </c>
    </row>
    <row r="5218" spans="1:3" x14ac:dyDescent="0.25">
      <c r="A5218" s="2">
        <f>Sheet1!A5223</f>
        <v>40511</v>
      </c>
      <c r="B5218">
        <f>Sheet1!B5223</f>
        <v>1.3088</v>
      </c>
      <c r="C5218">
        <f>Sheet1!C5223</f>
        <v>0.76405999999999996</v>
      </c>
    </row>
    <row r="5219" spans="1:3" x14ac:dyDescent="0.25">
      <c r="A5219" s="2">
        <f>Sheet1!A5224</f>
        <v>40512</v>
      </c>
      <c r="B5219">
        <f>Sheet1!B5224</f>
        <v>1.30175</v>
      </c>
      <c r="C5219">
        <f>Sheet1!C5224</f>
        <v>0.76819999999999999</v>
      </c>
    </row>
    <row r="5220" spans="1:3" x14ac:dyDescent="0.25">
      <c r="A5220" s="2">
        <f>Sheet1!A5225</f>
        <v>40513</v>
      </c>
      <c r="B5220">
        <f>Sheet1!B5225</f>
        <v>1.3063</v>
      </c>
      <c r="C5220">
        <f>Sheet1!C5225</f>
        <v>0.76551999999999998</v>
      </c>
    </row>
    <row r="5221" spans="1:3" x14ac:dyDescent="0.25">
      <c r="A5221" s="2">
        <f>Sheet1!A5226</f>
        <v>40514</v>
      </c>
      <c r="B5221">
        <f>Sheet1!B5226</f>
        <v>1.3169500000000001</v>
      </c>
      <c r="C5221">
        <f>Sheet1!C5226</f>
        <v>0.75932999999999995</v>
      </c>
    </row>
    <row r="5222" spans="1:3" x14ac:dyDescent="0.25">
      <c r="A5222" s="2">
        <f>Sheet1!A5227</f>
        <v>40515</v>
      </c>
      <c r="B5222">
        <f>Sheet1!B5227</f>
        <v>1.3382499999999999</v>
      </c>
      <c r="C5222">
        <f>Sheet1!C5227</f>
        <v>0.74724000000000002</v>
      </c>
    </row>
    <row r="5223" spans="1:3" x14ac:dyDescent="0.25">
      <c r="A5223" s="2">
        <f>Sheet1!A5228</f>
        <v>40518</v>
      </c>
      <c r="B5223">
        <f>Sheet1!B5228</f>
        <v>1.3286500000000001</v>
      </c>
      <c r="C5223">
        <f>Sheet1!C5228</f>
        <v>0.75263999999999998</v>
      </c>
    </row>
    <row r="5224" spans="1:3" x14ac:dyDescent="0.25">
      <c r="A5224" s="2">
        <f>Sheet1!A5229</f>
        <v>40519</v>
      </c>
      <c r="B5224">
        <f>Sheet1!B5229</f>
        <v>1.3344499999999999</v>
      </c>
      <c r="C5224">
        <f>Sheet1!C5229</f>
        <v>0.74936999999999998</v>
      </c>
    </row>
    <row r="5225" spans="1:3" x14ac:dyDescent="0.25">
      <c r="A5225" s="2">
        <f>Sheet1!A5230</f>
        <v>40520</v>
      </c>
      <c r="B5225">
        <f>Sheet1!B5230</f>
        <v>1.32145</v>
      </c>
      <c r="C5225">
        <f>Sheet1!C5230</f>
        <v>0.75673999999999997</v>
      </c>
    </row>
    <row r="5226" spans="1:3" x14ac:dyDescent="0.25">
      <c r="A5226" s="2">
        <f>Sheet1!A5231</f>
        <v>40521</v>
      </c>
      <c r="B5226">
        <f>Sheet1!B5231</f>
        <v>1.3177000000000001</v>
      </c>
      <c r="C5226">
        <f>Sheet1!C5231</f>
        <v>0.75890000000000002</v>
      </c>
    </row>
    <row r="5227" spans="1:3" x14ac:dyDescent="0.25">
      <c r="A5227" s="2">
        <f>Sheet1!A5232</f>
        <v>40522</v>
      </c>
      <c r="B5227">
        <f>Sheet1!B5232</f>
        <v>1.3221000000000001</v>
      </c>
      <c r="C5227">
        <f>Sheet1!C5232</f>
        <v>0.75636999999999999</v>
      </c>
    </row>
    <row r="5228" spans="1:3" x14ac:dyDescent="0.25">
      <c r="A5228" s="2">
        <f>Sheet1!A5233</f>
        <v>40525</v>
      </c>
      <c r="B5228">
        <f>Sheet1!B5233</f>
        <v>1.3387500000000001</v>
      </c>
      <c r="C5228">
        <f>Sheet1!C5233</f>
        <v>0.74697000000000002</v>
      </c>
    </row>
    <row r="5229" spans="1:3" x14ac:dyDescent="0.25">
      <c r="A5229" s="2">
        <f>Sheet1!A5234</f>
        <v>40526</v>
      </c>
      <c r="B5229">
        <f>Sheet1!B5234</f>
        <v>1.3383499999999999</v>
      </c>
      <c r="C5229">
        <f>Sheet1!C5234</f>
        <v>0.74719000000000002</v>
      </c>
    </row>
    <row r="5230" spans="1:3" x14ac:dyDescent="0.25">
      <c r="A5230" s="2">
        <f>Sheet1!A5235</f>
        <v>40527</v>
      </c>
      <c r="B5230">
        <f>Sheet1!B5235</f>
        <v>1.3329</v>
      </c>
      <c r="C5230">
        <f>Sheet1!C5235</f>
        <v>0.75024000000000002</v>
      </c>
    </row>
    <row r="5231" spans="1:3" x14ac:dyDescent="0.25">
      <c r="A5231" s="2">
        <f>Sheet1!A5236</f>
        <v>40528</v>
      </c>
      <c r="B5231">
        <f>Sheet1!B5236</f>
        <v>1.31945</v>
      </c>
      <c r="C5231">
        <f>Sheet1!C5236</f>
        <v>0.75788999999999995</v>
      </c>
    </row>
    <row r="5232" spans="1:3" x14ac:dyDescent="0.25">
      <c r="A5232" s="2">
        <f>Sheet1!A5237</f>
        <v>40529</v>
      </c>
      <c r="B5232">
        <f>Sheet1!B5237</f>
        <v>1.3149999999999999</v>
      </c>
      <c r="C5232">
        <f>Sheet1!C5237</f>
        <v>0.76046000000000002</v>
      </c>
    </row>
    <row r="5233" spans="1:3" x14ac:dyDescent="0.25">
      <c r="A5233" s="2">
        <f>Sheet1!A5238</f>
        <v>40532</v>
      </c>
      <c r="B5233">
        <f>Sheet1!B5238</f>
        <v>1.3100499999999999</v>
      </c>
      <c r="C5233">
        <f>Sheet1!C5238</f>
        <v>0.76332999999999995</v>
      </c>
    </row>
    <row r="5234" spans="1:3" x14ac:dyDescent="0.25">
      <c r="A5234" s="2">
        <f>Sheet1!A5239</f>
        <v>40533</v>
      </c>
      <c r="B5234">
        <f>Sheet1!B5239</f>
        <v>1.31335</v>
      </c>
      <c r="C5234">
        <f>Sheet1!C5239</f>
        <v>0.76141000000000003</v>
      </c>
    </row>
    <row r="5235" spans="1:3" x14ac:dyDescent="0.25">
      <c r="A5235" s="2">
        <f>Sheet1!A5240</f>
        <v>40534</v>
      </c>
      <c r="B5235">
        <f>Sheet1!B5240</f>
        <v>1.3097000000000001</v>
      </c>
      <c r="C5235">
        <f>Sheet1!C5240</f>
        <v>0.76353000000000004</v>
      </c>
    </row>
    <row r="5236" spans="1:3" x14ac:dyDescent="0.25">
      <c r="A5236" s="2">
        <f>Sheet1!A5241</f>
        <v>40535</v>
      </c>
      <c r="B5236">
        <f>Sheet1!B5241</f>
        <v>1.3068</v>
      </c>
      <c r="C5236">
        <f>Sheet1!C5241</f>
        <v>0.76522999999999997</v>
      </c>
    </row>
    <row r="5237" spans="1:3" x14ac:dyDescent="0.25">
      <c r="A5237" s="2">
        <f>Sheet1!A5242</f>
        <v>40536</v>
      </c>
      <c r="B5237">
        <f>Sheet1!B5242</f>
        <v>1.3119499999999999</v>
      </c>
      <c r="C5237">
        <f>Sheet1!C5242</f>
        <v>0.76222000000000001</v>
      </c>
    </row>
    <row r="5238" spans="1:3" x14ac:dyDescent="0.25">
      <c r="A5238" s="2">
        <f>Sheet1!A5243</f>
        <v>40539</v>
      </c>
      <c r="B5238">
        <f>Sheet1!B5243</f>
        <v>1.3150500000000001</v>
      </c>
      <c r="C5238">
        <f>Sheet1!C5243</f>
        <v>0.76043000000000005</v>
      </c>
    </row>
    <row r="5239" spans="1:3" x14ac:dyDescent="0.25">
      <c r="A5239" s="2">
        <f>Sheet1!A5244</f>
        <v>40540</v>
      </c>
      <c r="B5239">
        <f>Sheet1!B5244</f>
        <v>1.3131999999999999</v>
      </c>
      <c r="C5239">
        <f>Sheet1!C5244</f>
        <v>0.76149999999999995</v>
      </c>
    </row>
    <row r="5240" spans="1:3" x14ac:dyDescent="0.25">
      <c r="A5240" s="2">
        <f>Sheet1!A5245</f>
        <v>40541</v>
      </c>
      <c r="B5240">
        <f>Sheet1!B5245</f>
        <v>1.31365</v>
      </c>
      <c r="C5240">
        <f>Sheet1!C5245</f>
        <v>0.76124000000000003</v>
      </c>
    </row>
    <row r="5241" spans="1:3" x14ac:dyDescent="0.25">
      <c r="A5241" s="2">
        <f>Sheet1!A5246</f>
        <v>40542</v>
      </c>
      <c r="B5241">
        <f>Sheet1!B5246</f>
        <v>1.3282</v>
      </c>
      <c r="C5241">
        <f>Sheet1!C5246</f>
        <v>0.75290000000000001</v>
      </c>
    </row>
    <row r="5242" spans="1:3" x14ac:dyDescent="0.25">
      <c r="A5242" s="2">
        <f>Sheet1!A5247</f>
        <v>40543</v>
      </c>
      <c r="B5242">
        <f>Sheet1!B5247</f>
        <v>1.34155</v>
      </c>
      <c r="C5242">
        <f>Sheet1!C5247</f>
        <v>0.74541000000000002</v>
      </c>
    </row>
    <row r="5243" spans="1:3" x14ac:dyDescent="0.25">
      <c r="A5243" s="2">
        <f>Sheet1!A5248</f>
        <v>40546</v>
      </c>
      <c r="B5243">
        <f>Sheet1!B5248</f>
        <v>1.3362000000000001</v>
      </c>
      <c r="C5243">
        <f>Sheet1!C5248</f>
        <v>0.74839</v>
      </c>
    </row>
    <row r="5244" spans="1:3" x14ac:dyDescent="0.25">
      <c r="A5244" s="2">
        <f>Sheet1!A5249</f>
        <v>40547</v>
      </c>
      <c r="B5244">
        <f>Sheet1!B5249</f>
        <v>1.33175</v>
      </c>
      <c r="C5244">
        <f>Sheet1!C5249</f>
        <v>0.75088999999999995</v>
      </c>
    </row>
    <row r="5245" spans="1:3" x14ac:dyDescent="0.25">
      <c r="A5245" s="2">
        <f>Sheet1!A5250</f>
        <v>40548</v>
      </c>
      <c r="B5245">
        <f>Sheet1!B5250</f>
        <v>1.3144499999999999</v>
      </c>
      <c r="C5245">
        <f>Sheet1!C5250</f>
        <v>0.76076999999999995</v>
      </c>
    </row>
    <row r="5246" spans="1:3" x14ac:dyDescent="0.25">
      <c r="A5246" s="2">
        <f>Sheet1!A5251</f>
        <v>40549</v>
      </c>
      <c r="B5246">
        <f>Sheet1!B5251</f>
        <v>1.30355</v>
      </c>
      <c r="C5246">
        <f>Sheet1!C5251</f>
        <v>0.76714000000000004</v>
      </c>
    </row>
    <row r="5247" spans="1:3" x14ac:dyDescent="0.25">
      <c r="A5247" s="2">
        <f>Sheet1!A5252</f>
        <v>40550</v>
      </c>
      <c r="B5247">
        <f>Sheet1!B5252</f>
        <v>1.2982499999999999</v>
      </c>
      <c r="C5247">
        <f>Sheet1!C5252</f>
        <v>0.77027000000000001</v>
      </c>
    </row>
    <row r="5248" spans="1:3" x14ac:dyDescent="0.25">
      <c r="A5248" s="2">
        <f>Sheet1!A5253</f>
        <v>40553</v>
      </c>
      <c r="B5248">
        <f>Sheet1!B5253</f>
        <v>1.2939499999999999</v>
      </c>
      <c r="C5248">
        <f>Sheet1!C5253</f>
        <v>0.77283000000000002</v>
      </c>
    </row>
    <row r="5249" spans="1:3" x14ac:dyDescent="0.25">
      <c r="A5249" s="2">
        <f>Sheet1!A5254</f>
        <v>40554</v>
      </c>
      <c r="B5249">
        <f>Sheet1!B5254</f>
        <v>1.2932999999999999</v>
      </c>
      <c r="C5249">
        <f>Sheet1!C5254</f>
        <v>0.77322000000000002</v>
      </c>
    </row>
    <row r="5250" spans="1:3" x14ac:dyDescent="0.25">
      <c r="A5250" s="2">
        <f>Sheet1!A5255</f>
        <v>40555</v>
      </c>
      <c r="B5250">
        <f>Sheet1!B5255</f>
        <v>1.3061499999999999</v>
      </c>
      <c r="C5250">
        <f>Sheet1!C5255</f>
        <v>0.76561000000000001</v>
      </c>
    </row>
    <row r="5251" spans="1:3" x14ac:dyDescent="0.25">
      <c r="A5251" s="2">
        <f>Sheet1!A5256</f>
        <v>40556</v>
      </c>
      <c r="B5251">
        <f>Sheet1!B5256</f>
        <v>1.33345</v>
      </c>
      <c r="C5251">
        <f>Sheet1!C5256</f>
        <v>0.74992999999999999</v>
      </c>
    </row>
    <row r="5252" spans="1:3" x14ac:dyDescent="0.25">
      <c r="A5252" s="2">
        <f>Sheet1!A5257</f>
        <v>40557</v>
      </c>
      <c r="B5252">
        <f>Sheet1!B5257</f>
        <v>1.3362000000000001</v>
      </c>
      <c r="C5252">
        <f>Sheet1!C5257</f>
        <v>0.74839</v>
      </c>
    </row>
    <row r="5253" spans="1:3" x14ac:dyDescent="0.25">
      <c r="A5253" s="2">
        <f>Sheet1!A5258</f>
        <v>40560</v>
      </c>
      <c r="B5253">
        <f>Sheet1!B5258</f>
        <v>1.3288</v>
      </c>
      <c r="C5253">
        <f>Sheet1!C5258</f>
        <v>0.75256000000000001</v>
      </c>
    </row>
    <row r="5254" spans="1:3" x14ac:dyDescent="0.25">
      <c r="A5254" s="2">
        <f>Sheet1!A5259</f>
        <v>40561</v>
      </c>
      <c r="B5254">
        <f>Sheet1!B5259</f>
        <v>1.3391</v>
      </c>
      <c r="C5254">
        <f>Sheet1!C5259</f>
        <v>0.74677000000000004</v>
      </c>
    </row>
    <row r="5255" spans="1:3" x14ac:dyDescent="0.25">
      <c r="A5255" s="2">
        <f>Sheet1!A5260</f>
        <v>40562</v>
      </c>
      <c r="B5255">
        <f>Sheet1!B5260</f>
        <v>1.3492999999999999</v>
      </c>
      <c r="C5255">
        <f>Sheet1!C5260</f>
        <v>0.74112999999999996</v>
      </c>
    </row>
    <row r="5256" spans="1:3" x14ac:dyDescent="0.25">
      <c r="A5256" s="2">
        <f>Sheet1!A5261</f>
        <v>40563</v>
      </c>
      <c r="B5256">
        <f>Sheet1!B5261</f>
        <v>1.3411999999999999</v>
      </c>
      <c r="C5256">
        <f>Sheet1!C5261</f>
        <v>0.74560000000000004</v>
      </c>
    </row>
    <row r="5257" spans="1:3" x14ac:dyDescent="0.25">
      <c r="A5257" s="2">
        <f>Sheet1!A5262</f>
        <v>40564</v>
      </c>
      <c r="B5257">
        <f>Sheet1!B5262</f>
        <v>1.3584499999999999</v>
      </c>
      <c r="C5257">
        <f>Sheet1!C5262</f>
        <v>0.73612999999999995</v>
      </c>
    </row>
    <row r="5258" spans="1:3" x14ac:dyDescent="0.25">
      <c r="A5258" s="2">
        <f>Sheet1!A5263</f>
        <v>40567</v>
      </c>
      <c r="B5258">
        <f>Sheet1!B5263</f>
        <v>1.3674999999999999</v>
      </c>
      <c r="C5258">
        <f>Sheet1!C5263</f>
        <v>0.73126000000000002</v>
      </c>
    </row>
    <row r="5259" spans="1:3" x14ac:dyDescent="0.25">
      <c r="A5259" s="2">
        <f>Sheet1!A5264</f>
        <v>40568</v>
      </c>
      <c r="B5259">
        <f>Sheet1!B5264</f>
        <v>1.3673</v>
      </c>
      <c r="C5259">
        <f>Sheet1!C5264</f>
        <v>0.73136999999999996</v>
      </c>
    </row>
    <row r="5260" spans="1:3" x14ac:dyDescent="0.25">
      <c r="A5260" s="2">
        <f>Sheet1!A5265</f>
        <v>40569</v>
      </c>
      <c r="B5260">
        <f>Sheet1!B5265</f>
        <v>1.3692</v>
      </c>
      <c r="C5260">
        <f>Sheet1!C5265</f>
        <v>0.73035000000000005</v>
      </c>
    </row>
    <row r="5261" spans="1:3" x14ac:dyDescent="0.25">
      <c r="A5261" s="2">
        <f>Sheet1!A5266</f>
        <v>40570</v>
      </c>
      <c r="B5261">
        <f>Sheet1!B5266</f>
        <v>1.3731500000000001</v>
      </c>
      <c r="C5261">
        <f>Sheet1!C5266</f>
        <v>0.72824999999999995</v>
      </c>
    </row>
    <row r="5262" spans="1:3" x14ac:dyDescent="0.25">
      <c r="A5262" s="2">
        <f>Sheet1!A5267</f>
        <v>40571</v>
      </c>
      <c r="B5262">
        <f>Sheet1!B5267</f>
        <v>1.3625</v>
      </c>
      <c r="C5262">
        <f>Sheet1!C5267</f>
        <v>0.73394999999999999</v>
      </c>
    </row>
    <row r="5263" spans="1:3" x14ac:dyDescent="0.25">
      <c r="A5263" s="2">
        <f>Sheet1!A5268</f>
        <v>40574</v>
      </c>
      <c r="B5263">
        <f>Sheet1!B5268</f>
        <v>1.371</v>
      </c>
      <c r="C5263">
        <f>Sheet1!C5268</f>
        <v>0.72938999999999998</v>
      </c>
    </row>
    <row r="5264" spans="1:3" x14ac:dyDescent="0.25">
      <c r="A5264" s="2">
        <f>Sheet1!A5269</f>
        <v>40575</v>
      </c>
      <c r="B5264">
        <f>Sheet1!B5269</f>
        <v>1.3792</v>
      </c>
      <c r="C5264">
        <f>Sheet1!C5269</f>
        <v>0.72506000000000004</v>
      </c>
    </row>
    <row r="5265" spans="1:3" x14ac:dyDescent="0.25">
      <c r="A5265" s="2">
        <f>Sheet1!A5270</f>
        <v>40576</v>
      </c>
      <c r="B5265">
        <f>Sheet1!B5270</f>
        <v>1.3809</v>
      </c>
      <c r="C5265">
        <f>Sheet1!C5270</f>
        <v>0.72416999999999998</v>
      </c>
    </row>
    <row r="5266" spans="1:3" x14ac:dyDescent="0.25">
      <c r="A5266" s="2">
        <f>Sheet1!A5271</f>
        <v>40577</v>
      </c>
      <c r="B5266">
        <f>Sheet1!B5271</f>
        <v>1.3631</v>
      </c>
      <c r="C5266">
        <f>Sheet1!C5271</f>
        <v>0.73362000000000005</v>
      </c>
    </row>
    <row r="5267" spans="1:3" x14ac:dyDescent="0.25">
      <c r="A5267" s="2">
        <f>Sheet1!A5272</f>
        <v>40578</v>
      </c>
      <c r="B5267">
        <f>Sheet1!B5272</f>
        <v>1.3553999999999999</v>
      </c>
      <c r="C5267">
        <f>Sheet1!C5272</f>
        <v>0.73778999999999995</v>
      </c>
    </row>
    <row r="5268" spans="1:3" x14ac:dyDescent="0.25">
      <c r="A5268" s="2">
        <f>Sheet1!A5273</f>
        <v>40581</v>
      </c>
      <c r="B5268">
        <f>Sheet1!B5273</f>
        <v>1.3543000000000001</v>
      </c>
      <c r="C5268">
        <f>Sheet1!C5273</f>
        <v>0.73838999999999999</v>
      </c>
    </row>
    <row r="5269" spans="1:3" x14ac:dyDescent="0.25">
      <c r="A5269" s="2">
        <f>Sheet1!A5274</f>
        <v>40582</v>
      </c>
      <c r="B5269">
        <f>Sheet1!B5274</f>
        <v>1.3672</v>
      </c>
      <c r="C5269">
        <f>Sheet1!C5274</f>
        <v>0.73141999999999996</v>
      </c>
    </row>
    <row r="5270" spans="1:3" x14ac:dyDescent="0.25">
      <c r="A5270" s="2">
        <f>Sheet1!A5275</f>
        <v>40583</v>
      </c>
      <c r="B5270">
        <f>Sheet1!B5275</f>
        <v>1.3707</v>
      </c>
      <c r="C5270">
        <f>Sheet1!C5275</f>
        <v>0.72955000000000003</v>
      </c>
    </row>
    <row r="5271" spans="1:3" x14ac:dyDescent="0.25">
      <c r="A5271" s="2">
        <f>Sheet1!A5276</f>
        <v>40584</v>
      </c>
      <c r="B5271">
        <f>Sheet1!B5276</f>
        <v>1.3601000000000001</v>
      </c>
      <c r="C5271">
        <f>Sheet1!C5276</f>
        <v>0.73524</v>
      </c>
    </row>
    <row r="5272" spans="1:3" x14ac:dyDescent="0.25">
      <c r="A5272" s="2">
        <f>Sheet1!A5277</f>
        <v>40585</v>
      </c>
      <c r="B5272">
        <f>Sheet1!B5277</f>
        <v>1.3551</v>
      </c>
      <c r="C5272">
        <f>Sheet1!C5277</f>
        <v>0.73794999999999999</v>
      </c>
    </row>
    <row r="5273" spans="1:3" x14ac:dyDescent="0.25">
      <c r="A5273" s="2">
        <f>Sheet1!A5278</f>
        <v>40588</v>
      </c>
      <c r="B5273">
        <f>Sheet1!B5278</f>
        <v>1.3461000000000001</v>
      </c>
      <c r="C5273">
        <f>Sheet1!C5278</f>
        <v>0.74289000000000005</v>
      </c>
    </row>
    <row r="5274" spans="1:3" x14ac:dyDescent="0.25">
      <c r="A5274" s="2">
        <f>Sheet1!A5279</f>
        <v>40589</v>
      </c>
      <c r="B5274">
        <f>Sheet1!B5279</f>
        <v>1.3513500000000001</v>
      </c>
      <c r="C5274">
        <f>Sheet1!C5279</f>
        <v>0.74</v>
      </c>
    </row>
    <row r="5275" spans="1:3" x14ac:dyDescent="0.25">
      <c r="A5275" s="2">
        <f>Sheet1!A5280</f>
        <v>40590</v>
      </c>
      <c r="B5275">
        <f>Sheet1!B5280</f>
        <v>1.35175</v>
      </c>
      <c r="C5275">
        <f>Sheet1!C5280</f>
        <v>0.73977999999999999</v>
      </c>
    </row>
    <row r="5276" spans="1:3" x14ac:dyDescent="0.25">
      <c r="A5276" s="2">
        <f>Sheet1!A5281</f>
        <v>40591</v>
      </c>
      <c r="B5276">
        <f>Sheet1!B5281</f>
        <v>1.3579000000000001</v>
      </c>
      <c r="C5276">
        <f>Sheet1!C5281</f>
        <v>0.73643000000000003</v>
      </c>
    </row>
    <row r="5277" spans="1:3" x14ac:dyDescent="0.25">
      <c r="A5277" s="2">
        <f>Sheet1!A5282</f>
        <v>40592</v>
      </c>
      <c r="B5277">
        <f>Sheet1!B5282</f>
        <v>1.3636999999999999</v>
      </c>
      <c r="C5277">
        <f>Sheet1!C5282</f>
        <v>0.73329999999999995</v>
      </c>
    </row>
    <row r="5278" spans="1:3" x14ac:dyDescent="0.25">
      <c r="A5278" s="2">
        <f>Sheet1!A5283</f>
        <v>40595</v>
      </c>
      <c r="B5278">
        <f>Sheet1!B5283</f>
        <v>1.367</v>
      </c>
      <c r="C5278">
        <f>Sheet1!C5283</f>
        <v>0.73153000000000001</v>
      </c>
    </row>
    <row r="5279" spans="1:3" x14ac:dyDescent="0.25">
      <c r="A5279" s="2">
        <f>Sheet1!A5284</f>
        <v>40596</v>
      </c>
      <c r="B5279">
        <f>Sheet1!B5284</f>
        <v>1.3694500000000001</v>
      </c>
      <c r="C5279">
        <f>Sheet1!C5284</f>
        <v>0.73021999999999998</v>
      </c>
    </row>
    <row r="5280" spans="1:3" x14ac:dyDescent="0.25">
      <c r="A5280" s="2">
        <f>Sheet1!A5285</f>
        <v>40597</v>
      </c>
      <c r="B5280">
        <f>Sheet1!B5285</f>
        <v>1.3762000000000001</v>
      </c>
      <c r="C5280">
        <f>Sheet1!C5285</f>
        <v>0.72663999999999995</v>
      </c>
    </row>
    <row r="5281" spans="1:3" x14ac:dyDescent="0.25">
      <c r="A5281" s="2">
        <f>Sheet1!A5286</f>
        <v>40598</v>
      </c>
      <c r="B5281">
        <f>Sheet1!B5286</f>
        <v>1.3790500000000001</v>
      </c>
      <c r="C5281">
        <f>Sheet1!C5286</f>
        <v>0.72514000000000001</v>
      </c>
    </row>
    <row r="5282" spans="1:3" x14ac:dyDescent="0.25">
      <c r="A5282" s="2">
        <f>Sheet1!A5287</f>
        <v>40599</v>
      </c>
      <c r="B5282">
        <f>Sheet1!B5287</f>
        <v>1.3747499999999999</v>
      </c>
      <c r="C5282">
        <f>Sheet1!C5287</f>
        <v>0.72741</v>
      </c>
    </row>
    <row r="5283" spans="1:3" x14ac:dyDescent="0.25">
      <c r="A5283" s="2">
        <f>Sheet1!A5288</f>
        <v>40602</v>
      </c>
      <c r="B5283">
        <f>Sheet1!B5288</f>
        <v>1.3812</v>
      </c>
      <c r="C5283">
        <f>Sheet1!C5288</f>
        <v>0.72401000000000004</v>
      </c>
    </row>
    <row r="5284" spans="1:3" x14ac:dyDescent="0.25">
      <c r="A5284" s="2">
        <f>Sheet1!A5289</f>
        <v>40603</v>
      </c>
      <c r="B5284">
        <f>Sheet1!B5289</f>
        <v>1.3829</v>
      </c>
      <c r="C5284">
        <f>Sheet1!C5289</f>
        <v>0.72311999999999999</v>
      </c>
    </row>
    <row r="5285" spans="1:3" x14ac:dyDescent="0.25">
      <c r="A5285" s="2">
        <f>Sheet1!A5290</f>
        <v>40604</v>
      </c>
      <c r="B5285">
        <f>Sheet1!B5290</f>
        <v>1.3879999999999999</v>
      </c>
      <c r="C5285">
        <f>Sheet1!C5290</f>
        <v>0.72045999999999999</v>
      </c>
    </row>
    <row r="5286" spans="1:3" x14ac:dyDescent="0.25">
      <c r="A5286" s="2">
        <f>Sheet1!A5291</f>
        <v>40605</v>
      </c>
      <c r="B5286">
        <f>Sheet1!B5291</f>
        <v>1.39395</v>
      </c>
      <c r="C5286">
        <f>Sheet1!C5291</f>
        <v>0.71738999999999997</v>
      </c>
    </row>
    <row r="5287" spans="1:3" x14ac:dyDescent="0.25">
      <c r="A5287" s="2">
        <f>Sheet1!A5292</f>
        <v>40606</v>
      </c>
      <c r="B5287">
        <f>Sheet1!B5292</f>
        <v>1.399</v>
      </c>
      <c r="C5287">
        <f>Sheet1!C5292</f>
        <v>0.71479999999999999</v>
      </c>
    </row>
    <row r="5288" spans="1:3" x14ac:dyDescent="0.25">
      <c r="A5288" s="2">
        <f>Sheet1!A5293</f>
        <v>40609</v>
      </c>
      <c r="B5288">
        <f>Sheet1!B5293</f>
        <v>1.4014</v>
      </c>
      <c r="C5288">
        <f>Sheet1!C5293</f>
        <v>0.71357000000000004</v>
      </c>
    </row>
    <row r="5289" spans="1:3" x14ac:dyDescent="0.25">
      <c r="A5289" s="2">
        <f>Sheet1!A5294</f>
        <v>40610</v>
      </c>
      <c r="B5289">
        <f>Sheet1!B5294</f>
        <v>1.3898999999999999</v>
      </c>
      <c r="C5289">
        <f>Sheet1!C5294</f>
        <v>0.71948000000000001</v>
      </c>
    </row>
    <row r="5290" spans="1:3" x14ac:dyDescent="0.25">
      <c r="A5290" s="2">
        <f>Sheet1!A5295</f>
        <v>40611</v>
      </c>
      <c r="B5290">
        <f>Sheet1!B5295</f>
        <v>1.3920999999999999</v>
      </c>
      <c r="C5290">
        <f>Sheet1!C5295</f>
        <v>0.71833999999999998</v>
      </c>
    </row>
    <row r="5291" spans="1:3" x14ac:dyDescent="0.25">
      <c r="A5291" s="2">
        <f>Sheet1!A5296</f>
        <v>40612</v>
      </c>
      <c r="B5291">
        <f>Sheet1!B5296</f>
        <v>1.3798999999999999</v>
      </c>
      <c r="C5291">
        <f>Sheet1!C5296</f>
        <v>0.72468999999999995</v>
      </c>
    </row>
    <row r="5292" spans="1:3" x14ac:dyDescent="0.25">
      <c r="A5292" s="2">
        <f>Sheet1!A5297</f>
        <v>40613</v>
      </c>
      <c r="B5292">
        <f>Sheet1!B5297</f>
        <v>1.38395</v>
      </c>
      <c r="C5292">
        <f>Sheet1!C5297</f>
        <v>0.72257000000000005</v>
      </c>
    </row>
    <row r="5293" spans="1:3" x14ac:dyDescent="0.25">
      <c r="A5293" s="2">
        <f>Sheet1!A5298</f>
        <v>40616</v>
      </c>
      <c r="B5293">
        <f>Sheet1!B5298</f>
        <v>1.3975</v>
      </c>
      <c r="C5293">
        <f>Sheet1!C5298</f>
        <v>0.71555999999999997</v>
      </c>
    </row>
    <row r="5294" spans="1:3" x14ac:dyDescent="0.25">
      <c r="A5294" s="2">
        <f>Sheet1!A5299</f>
        <v>40617</v>
      </c>
      <c r="B5294">
        <f>Sheet1!B5299</f>
        <v>1.3968</v>
      </c>
      <c r="C5294">
        <f>Sheet1!C5299</f>
        <v>0.71592</v>
      </c>
    </row>
    <row r="5295" spans="1:3" x14ac:dyDescent="0.25">
      <c r="A5295" s="2">
        <f>Sheet1!A5300</f>
        <v>40618</v>
      </c>
      <c r="B5295">
        <f>Sheet1!B5300</f>
        <v>1.3920999999999999</v>
      </c>
      <c r="C5295">
        <f>Sheet1!C5300</f>
        <v>0.71833999999999998</v>
      </c>
    </row>
    <row r="5296" spans="1:3" x14ac:dyDescent="0.25">
      <c r="A5296" s="2">
        <f>Sheet1!A5301</f>
        <v>40619</v>
      </c>
      <c r="B5296">
        <f>Sheet1!B5301</f>
        <v>1.4020999999999999</v>
      </c>
      <c r="C5296">
        <f>Sheet1!C5301</f>
        <v>0.71321999999999997</v>
      </c>
    </row>
    <row r="5297" spans="1:3" x14ac:dyDescent="0.25">
      <c r="A5297" s="2">
        <f>Sheet1!A5302</f>
        <v>40620</v>
      </c>
      <c r="B5297">
        <f>Sheet1!B5302</f>
        <v>1.4137999999999999</v>
      </c>
      <c r="C5297">
        <f>Sheet1!C5302</f>
        <v>0.70730999999999999</v>
      </c>
    </row>
    <row r="5298" spans="1:3" x14ac:dyDescent="0.25">
      <c r="A5298" s="2">
        <f>Sheet1!A5303</f>
        <v>40623</v>
      </c>
      <c r="B5298">
        <f>Sheet1!B5303</f>
        <v>1.41845</v>
      </c>
      <c r="C5298">
        <f>Sheet1!C5303</f>
        <v>0.70499999999999996</v>
      </c>
    </row>
    <row r="5299" spans="1:3" x14ac:dyDescent="0.25">
      <c r="A5299" s="2">
        <f>Sheet1!A5304</f>
        <v>40624</v>
      </c>
      <c r="B5299">
        <f>Sheet1!B5304</f>
        <v>1.4211499999999999</v>
      </c>
      <c r="C5299">
        <f>Sheet1!C5304</f>
        <v>0.70365999999999995</v>
      </c>
    </row>
    <row r="5300" spans="1:3" x14ac:dyDescent="0.25">
      <c r="A5300" s="2">
        <f>Sheet1!A5305</f>
        <v>40625</v>
      </c>
      <c r="B5300">
        <f>Sheet1!B5305</f>
        <v>1.41235</v>
      </c>
      <c r="C5300">
        <f>Sheet1!C5305</f>
        <v>0.70804</v>
      </c>
    </row>
    <row r="5301" spans="1:3" x14ac:dyDescent="0.25">
      <c r="A5301" s="2">
        <f>Sheet1!A5306</f>
        <v>40626</v>
      </c>
      <c r="B5301">
        <f>Sheet1!B5306</f>
        <v>1.42</v>
      </c>
      <c r="C5301">
        <f>Sheet1!C5306</f>
        <v>0.70423000000000002</v>
      </c>
    </row>
    <row r="5302" spans="1:3" x14ac:dyDescent="0.25">
      <c r="A5302" s="2">
        <f>Sheet1!A5307</f>
        <v>40627</v>
      </c>
      <c r="B5302">
        <f>Sheet1!B5307</f>
        <v>1.4144000000000001</v>
      </c>
      <c r="C5302">
        <f>Sheet1!C5307</f>
        <v>0.70701000000000003</v>
      </c>
    </row>
    <row r="5303" spans="1:3" x14ac:dyDescent="0.25">
      <c r="A5303" s="2">
        <f>Sheet1!A5308</f>
        <v>40630</v>
      </c>
      <c r="B5303">
        <f>Sheet1!B5308</f>
        <v>1.4106000000000001</v>
      </c>
      <c r="C5303">
        <f>Sheet1!C5308</f>
        <v>0.70891999999999999</v>
      </c>
    </row>
    <row r="5304" spans="1:3" x14ac:dyDescent="0.25">
      <c r="A5304" s="2">
        <f>Sheet1!A5309</f>
        <v>40631</v>
      </c>
      <c r="B5304">
        <f>Sheet1!B5309</f>
        <v>1.4068499999999999</v>
      </c>
      <c r="C5304">
        <f>Sheet1!C5309</f>
        <v>0.71081000000000005</v>
      </c>
    </row>
    <row r="5305" spans="1:3" x14ac:dyDescent="0.25">
      <c r="A5305" s="2">
        <f>Sheet1!A5310</f>
        <v>40632</v>
      </c>
      <c r="B5305">
        <f>Sheet1!B5310</f>
        <v>1.4095</v>
      </c>
      <c r="C5305">
        <f>Sheet1!C5310</f>
        <v>0.70947000000000005</v>
      </c>
    </row>
    <row r="5306" spans="1:3" x14ac:dyDescent="0.25">
      <c r="A5306" s="2">
        <f>Sheet1!A5311</f>
        <v>40633</v>
      </c>
      <c r="B5306">
        <f>Sheet1!B5311</f>
        <v>1.4191</v>
      </c>
      <c r="C5306">
        <f>Sheet1!C5311</f>
        <v>0.70467000000000002</v>
      </c>
    </row>
    <row r="5307" spans="1:3" x14ac:dyDescent="0.25">
      <c r="A5307" s="2">
        <f>Sheet1!A5312</f>
        <v>40634</v>
      </c>
      <c r="B5307">
        <f>Sheet1!B5312</f>
        <v>1.4146000000000001</v>
      </c>
      <c r="C5307">
        <f>Sheet1!C5312</f>
        <v>0.70691000000000004</v>
      </c>
    </row>
    <row r="5308" spans="1:3" x14ac:dyDescent="0.25">
      <c r="A5308" s="2">
        <f>Sheet1!A5313</f>
        <v>40637</v>
      </c>
      <c r="B5308">
        <f>Sheet1!B5313</f>
        <v>1.4234500000000001</v>
      </c>
      <c r="C5308">
        <f>Sheet1!C5313</f>
        <v>0.70252000000000003</v>
      </c>
    </row>
    <row r="5309" spans="1:3" x14ac:dyDescent="0.25">
      <c r="A5309" s="2">
        <f>Sheet1!A5314</f>
        <v>40638</v>
      </c>
      <c r="B5309">
        <f>Sheet1!B5314</f>
        <v>1.4206000000000001</v>
      </c>
      <c r="C5309">
        <f>Sheet1!C5314</f>
        <v>0.70392999999999994</v>
      </c>
    </row>
    <row r="5310" spans="1:3" x14ac:dyDescent="0.25">
      <c r="A5310" s="2">
        <f>Sheet1!A5315</f>
        <v>40639</v>
      </c>
      <c r="B5310">
        <f>Sheet1!B5315</f>
        <v>1.4347000000000001</v>
      </c>
      <c r="C5310">
        <f>Sheet1!C5315</f>
        <v>0.69701000000000002</v>
      </c>
    </row>
    <row r="5311" spans="1:3" x14ac:dyDescent="0.25">
      <c r="A5311" s="2">
        <f>Sheet1!A5316</f>
        <v>40640</v>
      </c>
      <c r="B5311">
        <f>Sheet1!B5316</f>
        <v>1.4290499999999999</v>
      </c>
      <c r="C5311">
        <f>Sheet1!C5316</f>
        <v>0.69977</v>
      </c>
    </row>
    <row r="5312" spans="1:3" x14ac:dyDescent="0.25">
      <c r="A5312" s="2">
        <f>Sheet1!A5317</f>
        <v>40641</v>
      </c>
      <c r="B5312">
        <f>Sheet1!B5317</f>
        <v>1.4435</v>
      </c>
      <c r="C5312">
        <f>Sheet1!C5317</f>
        <v>0.69276000000000004</v>
      </c>
    </row>
    <row r="5313" spans="1:3" x14ac:dyDescent="0.25">
      <c r="A5313" s="2">
        <f>Sheet1!A5318</f>
        <v>40644</v>
      </c>
      <c r="B5313">
        <f>Sheet1!B5318</f>
        <v>1.4452499999999999</v>
      </c>
      <c r="C5313">
        <f>Sheet1!C5318</f>
        <v>0.69191999999999998</v>
      </c>
    </row>
    <row r="5314" spans="1:3" x14ac:dyDescent="0.25">
      <c r="A5314" s="2">
        <f>Sheet1!A5319</f>
        <v>40645</v>
      </c>
      <c r="B5314">
        <f>Sheet1!B5319</f>
        <v>1.4495</v>
      </c>
      <c r="C5314">
        <f>Sheet1!C5319</f>
        <v>0.68989</v>
      </c>
    </row>
    <row r="5315" spans="1:3" x14ac:dyDescent="0.25">
      <c r="A5315" s="2">
        <f>Sheet1!A5320</f>
        <v>40646</v>
      </c>
      <c r="B5315">
        <f>Sheet1!B5320</f>
        <v>1.4502999999999999</v>
      </c>
      <c r="C5315">
        <f>Sheet1!C5320</f>
        <v>0.68950999999999996</v>
      </c>
    </row>
    <row r="5316" spans="1:3" x14ac:dyDescent="0.25">
      <c r="A5316" s="2">
        <f>Sheet1!A5321</f>
        <v>40647</v>
      </c>
      <c r="B5316">
        <f>Sheet1!B5321</f>
        <v>1.4459500000000001</v>
      </c>
      <c r="C5316">
        <f>Sheet1!C5321</f>
        <v>0.69159000000000004</v>
      </c>
    </row>
    <row r="5317" spans="1:3" x14ac:dyDescent="0.25">
      <c r="A5317" s="2">
        <f>Sheet1!A5322</f>
        <v>40648</v>
      </c>
      <c r="B5317">
        <f>Sheet1!B5322</f>
        <v>1.4418</v>
      </c>
      <c r="C5317">
        <f>Sheet1!C5322</f>
        <v>0.69357999999999997</v>
      </c>
    </row>
    <row r="5318" spans="1:3" x14ac:dyDescent="0.25">
      <c r="A5318" s="2">
        <f>Sheet1!A5323</f>
        <v>40651</v>
      </c>
      <c r="B5318">
        <f>Sheet1!B5323</f>
        <v>1.4205000000000001</v>
      </c>
      <c r="C5318">
        <f>Sheet1!C5323</f>
        <v>0.70398000000000005</v>
      </c>
    </row>
    <row r="5319" spans="1:3" x14ac:dyDescent="0.25">
      <c r="A5319" s="2">
        <f>Sheet1!A5324</f>
        <v>40652</v>
      </c>
      <c r="B5319">
        <f>Sheet1!B5324</f>
        <v>1.4313499999999999</v>
      </c>
      <c r="C5319">
        <f>Sheet1!C5324</f>
        <v>0.69864000000000004</v>
      </c>
    </row>
    <row r="5320" spans="1:3" x14ac:dyDescent="0.25">
      <c r="A5320" s="2">
        <f>Sheet1!A5325</f>
        <v>40653</v>
      </c>
      <c r="B5320">
        <f>Sheet1!B5325</f>
        <v>1.45105</v>
      </c>
      <c r="C5320">
        <f>Sheet1!C5325</f>
        <v>0.68915999999999999</v>
      </c>
    </row>
    <row r="5321" spans="1:3" x14ac:dyDescent="0.25">
      <c r="A5321" s="2">
        <f>Sheet1!A5326</f>
        <v>40654</v>
      </c>
      <c r="B5321">
        <f>Sheet1!B5326</f>
        <v>1.45705</v>
      </c>
      <c r="C5321">
        <f>Sheet1!C5326</f>
        <v>0.68632000000000004</v>
      </c>
    </row>
    <row r="5322" spans="1:3" x14ac:dyDescent="0.25">
      <c r="A5322" s="2">
        <f>Sheet1!A5327</f>
        <v>40655</v>
      </c>
      <c r="B5322">
        <f>Sheet1!B5327</f>
        <v>1.45705</v>
      </c>
      <c r="C5322">
        <f>Sheet1!C5327</f>
        <v>0.68632000000000004</v>
      </c>
    </row>
    <row r="5323" spans="1:3" x14ac:dyDescent="0.25">
      <c r="A5323" s="2">
        <f>Sheet1!A5328</f>
        <v>40658</v>
      </c>
      <c r="B5323">
        <f>Sheet1!B5328</f>
        <v>1.456</v>
      </c>
      <c r="C5323">
        <f>Sheet1!C5328</f>
        <v>0.68681000000000003</v>
      </c>
    </row>
    <row r="5324" spans="1:3" x14ac:dyDescent="0.25">
      <c r="A5324" s="2">
        <f>Sheet1!A5329</f>
        <v>40659</v>
      </c>
      <c r="B5324">
        <f>Sheet1!B5329</f>
        <v>1.4625999999999999</v>
      </c>
      <c r="C5324">
        <f>Sheet1!C5329</f>
        <v>0.68371000000000004</v>
      </c>
    </row>
    <row r="5325" spans="1:3" x14ac:dyDescent="0.25">
      <c r="A5325" s="2">
        <f>Sheet1!A5330</f>
        <v>40660</v>
      </c>
      <c r="B5325">
        <f>Sheet1!B5330</f>
        <v>1.4641999999999999</v>
      </c>
      <c r="C5325">
        <f>Sheet1!C5330</f>
        <v>0.68296999999999997</v>
      </c>
    </row>
    <row r="5326" spans="1:3" x14ac:dyDescent="0.25">
      <c r="A5326" s="2">
        <f>Sheet1!A5331</f>
        <v>40661</v>
      </c>
      <c r="B5326">
        <f>Sheet1!B5331</f>
        <v>1.4823</v>
      </c>
      <c r="C5326">
        <f>Sheet1!C5331</f>
        <v>0.67462999999999995</v>
      </c>
    </row>
    <row r="5327" spans="1:3" x14ac:dyDescent="0.25">
      <c r="A5327" s="2">
        <f>Sheet1!A5332</f>
        <v>40662</v>
      </c>
      <c r="B5327">
        <f>Sheet1!B5332</f>
        <v>1.4836</v>
      </c>
      <c r="C5327">
        <f>Sheet1!C5332</f>
        <v>0.67403999999999997</v>
      </c>
    </row>
    <row r="5328" spans="1:3" x14ac:dyDescent="0.25">
      <c r="A5328" s="2">
        <f>Sheet1!A5333</f>
        <v>40665</v>
      </c>
      <c r="B5328">
        <f>Sheet1!B5333</f>
        <v>1.48915</v>
      </c>
      <c r="C5328">
        <f>Sheet1!C5333</f>
        <v>0.67152000000000001</v>
      </c>
    </row>
    <row r="5329" spans="1:3" x14ac:dyDescent="0.25">
      <c r="A5329" s="2">
        <f>Sheet1!A5334</f>
        <v>40666</v>
      </c>
      <c r="B5329">
        <f>Sheet1!B5334</f>
        <v>1.4841</v>
      </c>
      <c r="C5329">
        <f>Sheet1!C5334</f>
        <v>0.67381000000000002</v>
      </c>
    </row>
    <row r="5330" spans="1:3" x14ac:dyDescent="0.25">
      <c r="A5330" s="2">
        <f>Sheet1!A5335</f>
        <v>40667</v>
      </c>
      <c r="B5330">
        <f>Sheet1!B5335</f>
        <v>1.4882500000000001</v>
      </c>
      <c r="C5330">
        <f>Sheet1!C5335</f>
        <v>0.67193000000000003</v>
      </c>
    </row>
    <row r="5331" spans="1:3" x14ac:dyDescent="0.25">
      <c r="A5331" s="2">
        <f>Sheet1!A5336</f>
        <v>40668</v>
      </c>
      <c r="B5331">
        <f>Sheet1!B5336</f>
        <v>1.4612499999999999</v>
      </c>
      <c r="C5331">
        <f>Sheet1!C5336</f>
        <v>0.68435000000000001</v>
      </c>
    </row>
    <row r="5332" spans="1:3" x14ac:dyDescent="0.25">
      <c r="A5332" s="2">
        <f>Sheet1!A5337</f>
        <v>40669</v>
      </c>
      <c r="B5332">
        <f>Sheet1!B5337</f>
        <v>1.45065</v>
      </c>
      <c r="C5332">
        <f>Sheet1!C5337</f>
        <v>0.68935000000000002</v>
      </c>
    </row>
    <row r="5333" spans="1:3" x14ac:dyDescent="0.25">
      <c r="A5333" s="2">
        <f>Sheet1!A5338</f>
        <v>40672</v>
      </c>
      <c r="B5333">
        <f>Sheet1!B5338</f>
        <v>1.4266000000000001</v>
      </c>
      <c r="C5333">
        <f>Sheet1!C5338</f>
        <v>0.70096999999999998</v>
      </c>
    </row>
    <row r="5334" spans="1:3" x14ac:dyDescent="0.25">
      <c r="A5334" s="2">
        <f>Sheet1!A5339</f>
        <v>40673</v>
      </c>
      <c r="B5334">
        <f>Sheet1!B5339</f>
        <v>1.4356</v>
      </c>
      <c r="C5334">
        <f>Sheet1!C5339</f>
        <v>0.69657000000000002</v>
      </c>
    </row>
    <row r="5335" spans="1:3" x14ac:dyDescent="0.25">
      <c r="A5335" s="2">
        <f>Sheet1!A5340</f>
        <v>40674</v>
      </c>
      <c r="B5335">
        <f>Sheet1!B5340</f>
        <v>1.4296</v>
      </c>
      <c r="C5335">
        <f>Sheet1!C5340</f>
        <v>0.69950000000000001</v>
      </c>
    </row>
    <row r="5336" spans="1:3" x14ac:dyDescent="0.25">
      <c r="A5336" s="2">
        <f>Sheet1!A5341</f>
        <v>40675</v>
      </c>
      <c r="B5336">
        <f>Sheet1!B5341</f>
        <v>1.4195500000000001</v>
      </c>
      <c r="C5336">
        <f>Sheet1!C5341</f>
        <v>0.70445000000000002</v>
      </c>
    </row>
    <row r="5337" spans="1:3" x14ac:dyDescent="0.25">
      <c r="A5337" s="2">
        <f>Sheet1!A5342</f>
        <v>40676</v>
      </c>
      <c r="B5337">
        <f>Sheet1!B5342</f>
        <v>1.4205000000000001</v>
      </c>
      <c r="C5337">
        <f>Sheet1!C5342</f>
        <v>0.70398000000000005</v>
      </c>
    </row>
    <row r="5338" spans="1:3" x14ac:dyDescent="0.25">
      <c r="A5338" s="2">
        <f>Sheet1!A5343</f>
        <v>40679</v>
      </c>
      <c r="B5338">
        <f>Sheet1!B5343</f>
        <v>1.4236</v>
      </c>
      <c r="C5338">
        <f>Sheet1!C5343</f>
        <v>0.70243999999999995</v>
      </c>
    </row>
    <row r="5339" spans="1:3" x14ac:dyDescent="0.25">
      <c r="A5339" s="2">
        <f>Sheet1!A5344</f>
        <v>40680</v>
      </c>
      <c r="B5339">
        <f>Sheet1!B5344</f>
        <v>1.41675</v>
      </c>
      <c r="C5339">
        <f>Sheet1!C5344</f>
        <v>0.70584000000000002</v>
      </c>
    </row>
    <row r="5340" spans="1:3" x14ac:dyDescent="0.25">
      <c r="A5340" s="2">
        <f>Sheet1!A5345</f>
        <v>40681</v>
      </c>
      <c r="B5340">
        <f>Sheet1!B5345</f>
        <v>1.4250499999999999</v>
      </c>
      <c r="C5340">
        <f>Sheet1!C5345</f>
        <v>0.70172999999999996</v>
      </c>
    </row>
    <row r="5341" spans="1:3" x14ac:dyDescent="0.25">
      <c r="A5341" s="2">
        <f>Sheet1!A5346</f>
        <v>40682</v>
      </c>
      <c r="B5341">
        <f>Sheet1!B5346</f>
        <v>1.4251499999999999</v>
      </c>
      <c r="C5341">
        <f>Sheet1!C5346</f>
        <v>0.70167999999999997</v>
      </c>
    </row>
    <row r="5342" spans="1:3" x14ac:dyDescent="0.25">
      <c r="A5342" s="2">
        <f>Sheet1!A5347</f>
        <v>40683</v>
      </c>
      <c r="B5342">
        <f>Sheet1!B5347</f>
        <v>1.4152499999999999</v>
      </c>
      <c r="C5342">
        <f>Sheet1!C5347</f>
        <v>0.70659000000000005</v>
      </c>
    </row>
    <row r="5343" spans="1:3" x14ac:dyDescent="0.25">
      <c r="A5343" s="2">
        <f>Sheet1!A5348</f>
        <v>40686</v>
      </c>
      <c r="B5343">
        <f>Sheet1!B5348</f>
        <v>1.4021999999999999</v>
      </c>
      <c r="C5343">
        <f>Sheet1!C5348</f>
        <v>0.71316999999999997</v>
      </c>
    </row>
    <row r="5344" spans="1:3" x14ac:dyDescent="0.25">
      <c r="A5344" s="2">
        <f>Sheet1!A5349</f>
        <v>40687</v>
      </c>
      <c r="B5344">
        <f>Sheet1!B5349</f>
        <v>1.41035</v>
      </c>
      <c r="C5344">
        <f>Sheet1!C5349</f>
        <v>0.70904</v>
      </c>
    </row>
    <row r="5345" spans="1:3" x14ac:dyDescent="0.25">
      <c r="A5345" s="2">
        <f>Sheet1!A5350</f>
        <v>40688</v>
      </c>
      <c r="B5345">
        <f>Sheet1!B5350</f>
        <v>1.407</v>
      </c>
      <c r="C5345">
        <f>Sheet1!C5350</f>
        <v>0.71072999999999997</v>
      </c>
    </row>
    <row r="5346" spans="1:3" x14ac:dyDescent="0.25">
      <c r="A5346" s="2">
        <f>Sheet1!A5351</f>
        <v>40689</v>
      </c>
      <c r="B5346">
        <f>Sheet1!B5351</f>
        <v>1.40995</v>
      </c>
      <c r="C5346">
        <f>Sheet1!C5351</f>
        <v>0.70925000000000005</v>
      </c>
    </row>
    <row r="5347" spans="1:3" x14ac:dyDescent="0.25">
      <c r="A5347" s="2">
        <f>Sheet1!A5352</f>
        <v>40690</v>
      </c>
      <c r="B5347">
        <f>Sheet1!B5352</f>
        <v>1.4259999999999999</v>
      </c>
      <c r="C5347">
        <f>Sheet1!C5352</f>
        <v>0.70125999999999999</v>
      </c>
    </row>
    <row r="5348" spans="1:3" x14ac:dyDescent="0.25">
      <c r="A5348" s="2">
        <f>Sheet1!A5353</f>
        <v>40693</v>
      </c>
      <c r="B5348">
        <f>Sheet1!B5353</f>
        <v>1.4270499999999999</v>
      </c>
      <c r="C5348">
        <f>Sheet1!C5353</f>
        <v>0.70074999999999998</v>
      </c>
    </row>
    <row r="5349" spans="1:3" x14ac:dyDescent="0.25">
      <c r="A5349" s="2">
        <f>Sheet1!A5354</f>
        <v>40694</v>
      </c>
      <c r="B5349">
        <f>Sheet1!B5354</f>
        <v>1.4376</v>
      </c>
      <c r="C5349">
        <f>Sheet1!C5354</f>
        <v>0.6956</v>
      </c>
    </row>
    <row r="5350" spans="1:3" x14ac:dyDescent="0.25">
      <c r="A5350" s="2">
        <f>Sheet1!A5355</f>
        <v>40695</v>
      </c>
      <c r="B5350">
        <f>Sheet1!B5355</f>
        <v>1.44255</v>
      </c>
      <c r="C5350">
        <f>Sheet1!C5355</f>
        <v>0.69321999999999995</v>
      </c>
    </row>
    <row r="5351" spans="1:3" x14ac:dyDescent="0.25">
      <c r="A5351" s="2">
        <f>Sheet1!A5356</f>
        <v>40696</v>
      </c>
      <c r="B5351">
        <f>Sheet1!B5356</f>
        <v>1.444</v>
      </c>
      <c r="C5351">
        <f>Sheet1!C5356</f>
        <v>0.69252000000000002</v>
      </c>
    </row>
    <row r="5352" spans="1:3" x14ac:dyDescent="0.25">
      <c r="A5352" s="2">
        <f>Sheet1!A5357</f>
        <v>40697</v>
      </c>
      <c r="B5352">
        <f>Sheet1!B5357</f>
        <v>1.45665</v>
      </c>
      <c r="C5352">
        <f>Sheet1!C5357</f>
        <v>0.68650999999999995</v>
      </c>
    </row>
    <row r="5353" spans="1:3" x14ac:dyDescent="0.25">
      <c r="A5353" s="2">
        <f>Sheet1!A5358</f>
        <v>40700</v>
      </c>
      <c r="B5353">
        <f>Sheet1!B5358</f>
        <v>1.4602999999999999</v>
      </c>
      <c r="C5353">
        <f>Sheet1!C5358</f>
        <v>0.68479000000000001</v>
      </c>
    </row>
    <row r="5354" spans="1:3" x14ac:dyDescent="0.25">
      <c r="A5354" s="2">
        <f>Sheet1!A5359</f>
        <v>40701</v>
      </c>
      <c r="B5354">
        <f>Sheet1!B5359</f>
        <v>1.4682500000000001</v>
      </c>
      <c r="C5354">
        <f>Sheet1!C5359</f>
        <v>0.68108000000000002</v>
      </c>
    </row>
    <row r="5355" spans="1:3" x14ac:dyDescent="0.25">
      <c r="A5355" s="2">
        <f>Sheet1!A5360</f>
        <v>40702</v>
      </c>
      <c r="B5355">
        <f>Sheet1!B5360</f>
        <v>1.4607000000000001</v>
      </c>
      <c r="C5355">
        <f>Sheet1!C5360</f>
        <v>0.68459999999999999</v>
      </c>
    </row>
    <row r="5356" spans="1:3" x14ac:dyDescent="0.25">
      <c r="A5356" s="2">
        <f>Sheet1!A5361</f>
        <v>40703</v>
      </c>
      <c r="B5356">
        <f>Sheet1!B5361</f>
        <v>1.4507000000000001</v>
      </c>
      <c r="C5356">
        <f>Sheet1!C5361</f>
        <v>0.68932000000000004</v>
      </c>
    </row>
    <row r="5357" spans="1:3" x14ac:dyDescent="0.25">
      <c r="A5357" s="2">
        <f>Sheet1!A5362</f>
        <v>40704</v>
      </c>
      <c r="B5357">
        <f>Sheet1!B5362</f>
        <v>1.4359</v>
      </c>
      <c r="C5357">
        <f>Sheet1!C5362</f>
        <v>0.69642999999999999</v>
      </c>
    </row>
    <row r="5358" spans="1:3" x14ac:dyDescent="0.25">
      <c r="A5358" s="2">
        <f>Sheet1!A5363</f>
        <v>40707</v>
      </c>
      <c r="B5358">
        <f>Sheet1!B5363</f>
        <v>1.4376</v>
      </c>
      <c r="C5358">
        <f>Sheet1!C5363</f>
        <v>0.6956</v>
      </c>
    </row>
    <row r="5359" spans="1:3" x14ac:dyDescent="0.25">
      <c r="A5359" s="2">
        <f>Sheet1!A5364</f>
        <v>40708</v>
      </c>
      <c r="B5359">
        <f>Sheet1!B5364</f>
        <v>1.4478</v>
      </c>
      <c r="C5359">
        <f>Sheet1!C5364</f>
        <v>0.69069999999999998</v>
      </c>
    </row>
    <row r="5360" spans="1:3" x14ac:dyDescent="0.25">
      <c r="A5360" s="2">
        <f>Sheet1!A5365</f>
        <v>40709</v>
      </c>
      <c r="B5360">
        <f>Sheet1!B5365</f>
        <v>1.4291</v>
      </c>
      <c r="C5360">
        <f>Sheet1!C5365</f>
        <v>0.69974000000000003</v>
      </c>
    </row>
    <row r="5361" spans="1:3" x14ac:dyDescent="0.25">
      <c r="A5361" s="2">
        <f>Sheet1!A5366</f>
        <v>40710</v>
      </c>
      <c r="B5361">
        <f>Sheet1!B5366</f>
        <v>1.4141999999999999</v>
      </c>
      <c r="C5361">
        <f>Sheet1!C5366</f>
        <v>0.70711000000000002</v>
      </c>
    </row>
    <row r="5362" spans="1:3" x14ac:dyDescent="0.25">
      <c r="A5362" s="2">
        <f>Sheet1!A5367</f>
        <v>40711</v>
      </c>
      <c r="B5362">
        <f>Sheet1!B5367</f>
        <v>1.43075</v>
      </c>
      <c r="C5362">
        <f>Sheet1!C5367</f>
        <v>0.69893000000000005</v>
      </c>
    </row>
    <row r="5363" spans="1:3" x14ac:dyDescent="0.25">
      <c r="A5363" s="2">
        <f>Sheet1!A5368</f>
        <v>40714</v>
      </c>
      <c r="B5363">
        <f>Sheet1!B5368</f>
        <v>1.4312</v>
      </c>
      <c r="C5363">
        <f>Sheet1!C5368</f>
        <v>0.69871000000000005</v>
      </c>
    </row>
    <row r="5364" spans="1:3" x14ac:dyDescent="0.25">
      <c r="A5364" s="2">
        <f>Sheet1!A5369</f>
        <v>40715</v>
      </c>
      <c r="B5364">
        <f>Sheet1!B5369</f>
        <v>1.4373</v>
      </c>
      <c r="C5364">
        <f>Sheet1!C5369</f>
        <v>0.69574999999999998</v>
      </c>
    </row>
    <row r="5365" spans="1:3" x14ac:dyDescent="0.25">
      <c r="A5365" s="2">
        <f>Sheet1!A5370</f>
        <v>40716</v>
      </c>
      <c r="B5365">
        <f>Sheet1!B5370</f>
        <v>1.4434</v>
      </c>
      <c r="C5365">
        <f>Sheet1!C5370</f>
        <v>0.69281000000000004</v>
      </c>
    </row>
    <row r="5366" spans="1:3" x14ac:dyDescent="0.25">
      <c r="A5366" s="2">
        <f>Sheet1!A5371</f>
        <v>40717</v>
      </c>
      <c r="B5366">
        <f>Sheet1!B5371</f>
        <v>1.4148499999999999</v>
      </c>
      <c r="C5366">
        <f>Sheet1!C5371</f>
        <v>0.70679000000000003</v>
      </c>
    </row>
    <row r="5367" spans="1:3" x14ac:dyDescent="0.25">
      <c r="A5367" s="2">
        <f>Sheet1!A5372</f>
        <v>40718</v>
      </c>
      <c r="B5367">
        <f>Sheet1!B5372</f>
        <v>1.4165000000000001</v>
      </c>
      <c r="C5367">
        <f>Sheet1!C5372</f>
        <v>0.70596999999999999</v>
      </c>
    </row>
    <row r="5368" spans="1:3" x14ac:dyDescent="0.25">
      <c r="A5368" s="2">
        <f>Sheet1!A5373</f>
        <v>40721</v>
      </c>
      <c r="B5368">
        <f>Sheet1!B5373</f>
        <v>1.42815</v>
      </c>
      <c r="C5368">
        <f>Sheet1!C5373</f>
        <v>0.70021</v>
      </c>
    </row>
    <row r="5369" spans="1:3" x14ac:dyDescent="0.25">
      <c r="A5369" s="2">
        <f>Sheet1!A5374</f>
        <v>40722</v>
      </c>
      <c r="B5369">
        <f>Sheet1!B5374</f>
        <v>1.4362999999999999</v>
      </c>
      <c r="C5369">
        <f>Sheet1!C5374</f>
        <v>0.69623000000000002</v>
      </c>
    </row>
    <row r="5370" spans="1:3" x14ac:dyDescent="0.25">
      <c r="A5370" s="2">
        <f>Sheet1!A5375</f>
        <v>40723</v>
      </c>
      <c r="B5370">
        <f>Sheet1!B5375</f>
        <v>1.4396</v>
      </c>
      <c r="C5370">
        <f>Sheet1!C5375</f>
        <v>0.69464000000000004</v>
      </c>
    </row>
    <row r="5371" spans="1:3" x14ac:dyDescent="0.25">
      <c r="A5371" s="2">
        <f>Sheet1!A5376</f>
        <v>40724</v>
      </c>
      <c r="B5371">
        <f>Sheet1!B5376</f>
        <v>1.4498500000000001</v>
      </c>
      <c r="C5371">
        <f>Sheet1!C5376</f>
        <v>0.68972999999999995</v>
      </c>
    </row>
    <row r="5372" spans="1:3" x14ac:dyDescent="0.25">
      <c r="A5372" s="2">
        <f>Sheet1!A5377</f>
        <v>40725</v>
      </c>
      <c r="B5372">
        <f>Sheet1!B5377</f>
        <v>1.44825</v>
      </c>
      <c r="C5372">
        <f>Sheet1!C5377</f>
        <v>0.69049000000000005</v>
      </c>
    </row>
    <row r="5373" spans="1:3" x14ac:dyDescent="0.25">
      <c r="A5373" s="2">
        <f>Sheet1!A5378</f>
        <v>40728</v>
      </c>
      <c r="B5373">
        <f>Sheet1!B5378</f>
        <v>1.4512</v>
      </c>
      <c r="C5373">
        <f>Sheet1!C5378</f>
        <v>0.68908999999999998</v>
      </c>
    </row>
    <row r="5374" spans="1:3" x14ac:dyDescent="0.25">
      <c r="A5374" s="2">
        <f>Sheet1!A5379</f>
        <v>40729</v>
      </c>
      <c r="B5374">
        <f>Sheet1!B5379</f>
        <v>1.4463999999999999</v>
      </c>
      <c r="C5374">
        <f>Sheet1!C5379</f>
        <v>0.69137000000000004</v>
      </c>
    </row>
    <row r="5375" spans="1:3" x14ac:dyDescent="0.25">
      <c r="A5375" s="2">
        <f>Sheet1!A5380</f>
        <v>40730</v>
      </c>
      <c r="B5375">
        <f>Sheet1!B5380</f>
        <v>1.4306000000000001</v>
      </c>
      <c r="C5375">
        <f>Sheet1!C5380</f>
        <v>0.69901000000000002</v>
      </c>
    </row>
    <row r="5376" spans="1:3" x14ac:dyDescent="0.25">
      <c r="A5376" s="2">
        <f>Sheet1!A5381</f>
        <v>40731</v>
      </c>
      <c r="B5376">
        <f>Sheet1!B5381</f>
        <v>1.43665</v>
      </c>
      <c r="C5376">
        <f>Sheet1!C5381</f>
        <v>0.69606000000000001</v>
      </c>
    </row>
    <row r="5377" spans="1:3" x14ac:dyDescent="0.25">
      <c r="A5377" s="2">
        <f>Sheet1!A5382</f>
        <v>40732</v>
      </c>
      <c r="B5377">
        <f>Sheet1!B5382</f>
        <v>1.4258500000000001</v>
      </c>
      <c r="C5377">
        <f>Sheet1!C5382</f>
        <v>0.70133999999999996</v>
      </c>
    </row>
    <row r="5378" spans="1:3" x14ac:dyDescent="0.25">
      <c r="A5378" s="2">
        <f>Sheet1!A5383</f>
        <v>40735</v>
      </c>
      <c r="B5378">
        <f>Sheet1!B5383</f>
        <v>1.399</v>
      </c>
      <c r="C5378">
        <f>Sheet1!C5383</f>
        <v>0.71479999999999999</v>
      </c>
    </row>
    <row r="5379" spans="1:3" x14ac:dyDescent="0.25">
      <c r="A5379" s="2">
        <f>Sheet1!A5384</f>
        <v>40736</v>
      </c>
      <c r="B5379">
        <f>Sheet1!B5384</f>
        <v>1.39855</v>
      </c>
      <c r="C5379">
        <f>Sheet1!C5384</f>
        <v>0.71503000000000005</v>
      </c>
    </row>
    <row r="5380" spans="1:3" x14ac:dyDescent="0.25">
      <c r="A5380" s="2">
        <f>Sheet1!A5385</f>
        <v>40737</v>
      </c>
      <c r="B5380">
        <f>Sheet1!B5385</f>
        <v>1.41615</v>
      </c>
      <c r="C5380">
        <f>Sheet1!C5385</f>
        <v>0.70613999999999999</v>
      </c>
    </row>
    <row r="5381" spans="1:3" x14ac:dyDescent="0.25">
      <c r="A5381" s="2">
        <f>Sheet1!A5386</f>
        <v>40738</v>
      </c>
      <c r="B5381">
        <f>Sheet1!B5386</f>
        <v>1.4155500000000001</v>
      </c>
      <c r="C5381">
        <f>Sheet1!C5386</f>
        <v>0.70643999999999996</v>
      </c>
    </row>
    <row r="5382" spans="1:3" x14ac:dyDescent="0.25">
      <c r="A5382" s="2">
        <f>Sheet1!A5387</f>
        <v>40739</v>
      </c>
      <c r="B5382">
        <f>Sheet1!B5387</f>
        <v>1.41235</v>
      </c>
      <c r="C5382">
        <f>Sheet1!C5387</f>
        <v>0.70804</v>
      </c>
    </row>
    <row r="5383" spans="1:3" x14ac:dyDescent="0.25">
      <c r="A5383" s="2">
        <f>Sheet1!A5388</f>
        <v>40742</v>
      </c>
      <c r="B5383">
        <f>Sheet1!B5388</f>
        <v>1.40255</v>
      </c>
      <c r="C5383">
        <f>Sheet1!C5388</f>
        <v>0.71299000000000001</v>
      </c>
    </row>
    <row r="5384" spans="1:3" x14ac:dyDescent="0.25">
      <c r="A5384" s="2">
        <f>Sheet1!A5389</f>
        <v>40743</v>
      </c>
      <c r="B5384">
        <f>Sheet1!B5389</f>
        <v>1.4190499999999999</v>
      </c>
      <c r="C5384">
        <f>Sheet1!C5389</f>
        <v>0.70469999999999999</v>
      </c>
    </row>
    <row r="5385" spans="1:3" x14ac:dyDescent="0.25">
      <c r="A5385" s="2">
        <f>Sheet1!A5390</f>
        <v>40744</v>
      </c>
      <c r="B5385">
        <f>Sheet1!B5390</f>
        <v>1.4196500000000001</v>
      </c>
      <c r="C5385">
        <f>Sheet1!C5390</f>
        <v>0.70440000000000003</v>
      </c>
    </row>
    <row r="5386" spans="1:3" x14ac:dyDescent="0.25">
      <c r="A5386" s="2">
        <f>Sheet1!A5391</f>
        <v>40745</v>
      </c>
      <c r="B5386">
        <f>Sheet1!B5391</f>
        <v>1.4379500000000001</v>
      </c>
      <c r="C5386">
        <f>Sheet1!C5391</f>
        <v>0.69542999999999999</v>
      </c>
    </row>
    <row r="5387" spans="1:3" x14ac:dyDescent="0.25">
      <c r="A5387" s="2">
        <f>Sheet1!A5392</f>
        <v>40746</v>
      </c>
      <c r="B5387">
        <f>Sheet1!B5392</f>
        <v>1.43655</v>
      </c>
      <c r="C5387">
        <f>Sheet1!C5392</f>
        <v>0.69611000000000001</v>
      </c>
    </row>
    <row r="5388" spans="1:3" x14ac:dyDescent="0.25">
      <c r="A5388" s="2">
        <f>Sheet1!A5393</f>
        <v>40749</v>
      </c>
      <c r="B5388">
        <f>Sheet1!B5393</f>
        <v>1.4336500000000001</v>
      </c>
      <c r="C5388">
        <f>Sheet1!C5393</f>
        <v>0.69752000000000003</v>
      </c>
    </row>
    <row r="5389" spans="1:3" x14ac:dyDescent="0.25">
      <c r="A5389" s="2">
        <f>Sheet1!A5394</f>
        <v>40750</v>
      </c>
      <c r="B5389">
        <f>Sheet1!B5394</f>
        <v>1.44855</v>
      </c>
      <c r="C5389">
        <f>Sheet1!C5394</f>
        <v>0.69035000000000002</v>
      </c>
    </row>
    <row r="5390" spans="1:3" x14ac:dyDescent="0.25">
      <c r="A5390" s="2">
        <f>Sheet1!A5395</f>
        <v>40751</v>
      </c>
      <c r="B5390">
        <f>Sheet1!B5395</f>
        <v>1.43835</v>
      </c>
      <c r="C5390">
        <f>Sheet1!C5395</f>
        <v>0.69523999999999997</v>
      </c>
    </row>
    <row r="5391" spans="1:3" x14ac:dyDescent="0.25">
      <c r="A5391" s="2">
        <f>Sheet1!A5396</f>
        <v>40752</v>
      </c>
      <c r="B5391">
        <f>Sheet1!B5396</f>
        <v>1.43</v>
      </c>
      <c r="C5391">
        <f>Sheet1!C5396</f>
        <v>0.69930000000000003</v>
      </c>
    </row>
    <row r="5392" spans="1:3" x14ac:dyDescent="0.25">
      <c r="A5392" s="2">
        <f>Sheet1!A5397</f>
        <v>40753</v>
      </c>
      <c r="B5392">
        <f>Sheet1!B5397</f>
        <v>1.4370000000000001</v>
      </c>
      <c r="C5392">
        <f>Sheet1!C5397</f>
        <v>0.69589000000000001</v>
      </c>
    </row>
    <row r="5393" spans="1:3" x14ac:dyDescent="0.25">
      <c r="A5393" s="2">
        <f>Sheet1!A5398</f>
        <v>40756</v>
      </c>
      <c r="B5393">
        <f>Sheet1!B5398</f>
        <v>1.4200999999999999</v>
      </c>
      <c r="C5393">
        <f>Sheet1!C5398</f>
        <v>0.70418000000000003</v>
      </c>
    </row>
    <row r="5394" spans="1:3" x14ac:dyDescent="0.25">
      <c r="A5394" s="2">
        <f>Sheet1!A5399</f>
        <v>40757</v>
      </c>
      <c r="B5394">
        <f>Sheet1!B5399</f>
        <v>1.4218</v>
      </c>
      <c r="C5394">
        <f>Sheet1!C5399</f>
        <v>0.70333000000000001</v>
      </c>
    </row>
    <row r="5395" spans="1:3" x14ac:dyDescent="0.25">
      <c r="A5395" s="2">
        <f>Sheet1!A5400</f>
        <v>40758</v>
      </c>
      <c r="B5395">
        <f>Sheet1!B5400</f>
        <v>1.4292</v>
      </c>
      <c r="C5395">
        <f>Sheet1!C5400</f>
        <v>0.69969000000000003</v>
      </c>
    </row>
    <row r="5396" spans="1:3" x14ac:dyDescent="0.25">
      <c r="A5396" s="2">
        <f>Sheet1!A5401</f>
        <v>40759</v>
      </c>
      <c r="B5396">
        <f>Sheet1!B5401</f>
        <v>1.4156500000000001</v>
      </c>
      <c r="C5396">
        <f>Sheet1!C5401</f>
        <v>0.70638999999999996</v>
      </c>
    </row>
    <row r="5397" spans="1:3" x14ac:dyDescent="0.25">
      <c r="A5397" s="2">
        <f>Sheet1!A5402</f>
        <v>40760</v>
      </c>
      <c r="B5397">
        <f>Sheet1!B5402</f>
        <v>1.4193</v>
      </c>
      <c r="C5397">
        <f>Sheet1!C5402</f>
        <v>0.70457000000000003</v>
      </c>
    </row>
    <row r="5398" spans="1:3" x14ac:dyDescent="0.25">
      <c r="A5398" s="2">
        <f>Sheet1!A5403</f>
        <v>40763</v>
      </c>
      <c r="B5398">
        <f>Sheet1!B5403</f>
        <v>1.4188499999999999</v>
      </c>
      <c r="C5398">
        <f>Sheet1!C5403</f>
        <v>0.70479999999999998</v>
      </c>
    </row>
    <row r="5399" spans="1:3" x14ac:dyDescent="0.25">
      <c r="A5399" s="2">
        <f>Sheet1!A5404</f>
        <v>40764</v>
      </c>
      <c r="B5399">
        <f>Sheet1!B5404</f>
        <v>1.4220999999999999</v>
      </c>
      <c r="C5399">
        <f>Sheet1!C5404</f>
        <v>0.70318999999999998</v>
      </c>
    </row>
    <row r="5400" spans="1:3" x14ac:dyDescent="0.25">
      <c r="A5400" s="2">
        <f>Sheet1!A5405</f>
        <v>40765</v>
      </c>
      <c r="B5400">
        <f>Sheet1!B5405</f>
        <v>1.41825</v>
      </c>
      <c r="C5400">
        <f>Sheet1!C5405</f>
        <v>0.70508999999999999</v>
      </c>
    </row>
    <row r="5401" spans="1:3" x14ac:dyDescent="0.25">
      <c r="A5401" s="2">
        <f>Sheet1!A5406</f>
        <v>40766</v>
      </c>
      <c r="B5401">
        <f>Sheet1!B5406</f>
        <v>1.4269000000000001</v>
      </c>
      <c r="C5401">
        <f>Sheet1!C5406</f>
        <v>0.70082</v>
      </c>
    </row>
    <row r="5402" spans="1:3" x14ac:dyDescent="0.25">
      <c r="A5402" s="2">
        <f>Sheet1!A5407</f>
        <v>40767</v>
      </c>
      <c r="B5402">
        <f>Sheet1!B5407</f>
        <v>1.4215500000000001</v>
      </c>
      <c r="C5402">
        <f>Sheet1!C5407</f>
        <v>0.70345999999999997</v>
      </c>
    </row>
    <row r="5403" spans="1:3" x14ac:dyDescent="0.25">
      <c r="A5403" s="2">
        <f>Sheet1!A5408</f>
        <v>40770</v>
      </c>
      <c r="B5403">
        <f>Sheet1!B5408</f>
        <v>1.44455</v>
      </c>
      <c r="C5403">
        <f>Sheet1!C5408</f>
        <v>0.69225999999999999</v>
      </c>
    </row>
    <row r="5404" spans="1:3" x14ac:dyDescent="0.25">
      <c r="A5404" s="2">
        <f>Sheet1!A5409</f>
        <v>40771</v>
      </c>
      <c r="B5404">
        <f>Sheet1!B5409</f>
        <v>1.4398500000000001</v>
      </c>
      <c r="C5404">
        <f>Sheet1!C5409</f>
        <v>0.69452000000000003</v>
      </c>
    </row>
    <row r="5405" spans="1:3" x14ac:dyDescent="0.25">
      <c r="A5405" s="2">
        <f>Sheet1!A5410</f>
        <v>40772</v>
      </c>
      <c r="B5405">
        <f>Sheet1!B5410</f>
        <v>1.4453499999999999</v>
      </c>
      <c r="C5405">
        <f>Sheet1!C5410</f>
        <v>0.69186999999999999</v>
      </c>
    </row>
    <row r="5406" spans="1:3" x14ac:dyDescent="0.25">
      <c r="A5406" s="2">
        <f>Sheet1!A5411</f>
        <v>40773</v>
      </c>
      <c r="B5406">
        <f>Sheet1!B5411</f>
        <v>1.4316500000000001</v>
      </c>
      <c r="C5406">
        <f>Sheet1!C5411</f>
        <v>0.69850000000000001</v>
      </c>
    </row>
    <row r="5407" spans="1:3" x14ac:dyDescent="0.25">
      <c r="A5407" s="2">
        <f>Sheet1!A5412</f>
        <v>40774</v>
      </c>
      <c r="B5407">
        <f>Sheet1!B5412</f>
        <v>1.4418500000000001</v>
      </c>
      <c r="C5407">
        <f>Sheet1!C5412</f>
        <v>0.69355</v>
      </c>
    </row>
    <row r="5408" spans="1:3" x14ac:dyDescent="0.25">
      <c r="A5408" s="2">
        <f>Sheet1!A5413</f>
        <v>40777</v>
      </c>
      <c r="B5408">
        <f>Sheet1!B5413</f>
        <v>1.43815</v>
      </c>
      <c r="C5408">
        <f>Sheet1!C5413</f>
        <v>0.69533999999999996</v>
      </c>
    </row>
    <row r="5409" spans="1:3" x14ac:dyDescent="0.25">
      <c r="A5409" s="2">
        <f>Sheet1!A5414</f>
        <v>40778</v>
      </c>
      <c r="B5409">
        <f>Sheet1!B5414</f>
        <v>1.4391</v>
      </c>
      <c r="C5409">
        <f>Sheet1!C5414</f>
        <v>0.69488000000000005</v>
      </c>
    </row>
    <row r="5410" spans="1:3" x14ac:dyDescent="0.25">
      <c r="A5410" s="2">
        <f>Sheet1!A5415</f>
        <v>40779</v>
      </c>
      <c r="B5410">
        <f>Sheet1!B5415</f>
        <v>1.4409000000000001</v>
      </c>
      <c r="C5410">
        <f>Sheet1!C5415</f>
        <v>0.69401000000000002</v>
      </c>
    </row>
    <row r="5411" spans="1:3" x14ac:dyDescent="0.25">
      <c r="A5411" s="2">
        <f>Sheet1!A5416</f>
        <v>40780</v>
      </c>
      <c r="B5411">
        <f>Sheet1!B5416</f>
        <v>1.4352</v>
      </c>
      <c r="C5411">
        <f>Sheet1!C5416</f>
        <v>0.69677</v>
      </c>
    </row>
    <row r="5412" spans="1:3" x14ac:dyDescent="0.25">
      <c r="A5412" s="2">
        <f>Sheet1!A5417</f>
        <v>40781</v>
      </c>
      <c r="B5412">
        <f>Sheet1!B5417</f>
        <v>1.4359500000000001</v>
      </c>
      <c r="C5412">
        <f>Sheet1!C5417</f>
        <v>0.69640000000000002</v>
      </c>
    </row>
    <row r="5413" spans="1:3" x14ac:dyDescent="0.25">
      <c r="A5413" s="2">
        <f>Sheet1!A5418</f>
        <v>40784</v>
      </c>
      <c r="B5413">
        <f>Sheet1!B5418</f>
        <v>1.4535</v>
      </c>
      <c r="C5413">
        <f>Sheet1!C5418</f>
        <v>0.68798999999999999</v>
      </c>
    </row>
    <row r="5414" spans="1:3" x14ac:dyDescent="0.25">
      <c r="A5414" s="2">
        <f>Sheet1!A5419</f>
        <v>40785</v>
      </c>
      <c r="B5414">
        <f>Sheet1!B5419</f>
        <v>1.4433499999999999</v>
      </c>
      <c r="C5414">
        <f>Sheet1!C5419</f>
        <v>0.69282999999999995</v>
      </c>
    </row>
    <row r="5415" spans="1:3" x14ac:dyDescent="0.25">
      <c r="A5415" s="2">
        <f>Sheet1!A5420</f>
        <v>40786</v>
      </c>
      <c r="B5415">
        <f>Sheet1!B5420</f>
        <v>1.4398</v>
      </c>
      <c r="C5415">
        <f>Sheet1!C5420</f>
        <v>0.69454000000000005</v>
      </c>
    </row>
    <row r="5416" spans="1:3" x14ac:dyDescent="0.25">
      <c r="A5416" s="2">
        <f>Sheet1!A5421</f>
        <v>40787</v>
      </c>
      <c r="B5416">
        <f>Sheet1!B5421</f>
        <v>1.4250499999999999</v>
      </c>
      <c r="C5416">
        <f>Sheet1!C5421</f>
        <v>0.70172999999999996</v>
      </c>
    </row>
    <row r="5417" spans="1:3" x14ac:dyDescent="0.25">
      <c r="A5417" s="2">
        <f>Sheet1!A5422</f>
        <v>40788</v>
      </c>
      <c r="B5417">
        <f>Sheet1!B5422</f>
        <v>1.4208499999999999</v>
      </c>
      <c r="C5417">
        <f>Sheet1!C5422</f>
        <v>0.70379999999999998</v>
      </c>
    </row>
    <row r="5418" spans="1:3" x14ac:dyDescent="0.25">
      <c r="A5418" s="2">
        <f>Sheet1!A5423</f>
        <v>40791</v>
      </c>
      <c r="B5418">
        <f>Sheet1!B5423</f>
        <v>1.4112</v>
      </c>
      <c r="C5418">
        <f>Sheet1!C5423</f>
        <v>0.70862000000000003</v>
      </c>
    </row>
    <row r="5419" spans="1:3" x14ac:dyDescent="0.25">
      <c r="A5419" s="2">
        <f>Sheet1!A5424</f>
        <v>40792</v>
      </c>
      <c r="B5419">
        <f>Sheet1!B5424</f>
        <v>1.4034</v>
      </c>
      <c r="C5419">
        <f>Sheet1!C5424</f>
        <v>0.71255999999999997</v>
      </c>
    </row>
    <row r="5420" spans="1:3" x14ac:dyDescent="0.25">
      <c r="A5420" s="2">
        <f>Sheet1!A5425</f>
        <v>40793</v>
      </c>
      <c r="B5420">
        <f>Sheet1!B5425</f>
        <v>1.4036</v>
      </c>
      <c r="C5420">
        <f>Sheet1!C5425</f>
        <v>0.71245000000000003</v>
      </c>
    </row>
    <row r="5421" spans="1:3" x14ac:dyDescent="0.25">
      <c r="A5421" s="2">
        <f>Sheet1!A5426</f>
        <v>40794</v>
      </c>
      <c r="B5421">
        <f>Sheet1!B5426</f>
        <v>1.4004000000000001</v>
      </c>
      <c r="C5421">
        <f>Sheet1!C5426</f>
        <v>0.71408000000000005</v>
      </c>
    </row>
    <row r="5422" spans="1:3" x14ac:dyDescent="0.25">
      <c r="A5422" s="2">
        <f>Sheet1!A5427</f>
        <v>40795</v>
      </c>
      <c r="B5422">
        <f>Sheet1!B5427</f>
        <v>1.3712500000000001</v>
      </c>
      <c r="C5422">
        <f>Sheet1!C5427</f>
        <v>0.72926000000000002</v>
      </c>
    </row>
    <row r="5423" spans="1:3" x14ac:dyDescent="0.25">
      <c r="A5423" s="2">
        <f>Sheet1!A5428</f>
        <v>40798</v>
      </c>
      <c r="B5423">
        <f>Sheet1!B5428</f>
        <v>1.3609500000000001</v>
      </c>
      <c r="C5423">
        <f>Sheet1!C5428</f>
        <v>0.73477999999999999</v>
      </c>
    </row>
    <row r="5424" spans="1:3" x14ac:dyDescent="0.25">
      <c r="A5424" s="2">
        <f>Sheet1!A5429</f>
        <v>40799</v>
      </c>
      <c r="B5424">
        <f>Sheet1!B5429</f>
        <v>1.3677999999999999</v>
      </c>
      <c r="C5424">
        <f>Sheet1!C5429</f>
        <v>0.73109999999999997</v>
      </c>
    </row>
    <row r="5425" spans="1:3" x14ac:dyDescent="0.25">
      <c r="A5425" s="2">
        <f>Sheet1!A5430</f>
        <v>40800</v>
      </c>
      <c r="B5425">
        <f>Sheet1!B5430</f>
        <v>1.3671500000000001</v>
      </c>
      <c r="C5425">
        <f>Sheet1!C5430</f>
        <v>0.73145000000000004</v>
      </c>
    </row>
    <row r="5426" spans="1:3" x14ac:dyDescent="0.25">
      <c r="A5426" s="2">
        <f>Sheet1!A5431</f>
        <v>40801</v>
      </c>
      <c r="B5426">
        <f>Sheet1!B5431</f>
        <v>1.3849499999999999</v>
      </c>
      <c r="C5426">
        <f>Sheet1!C5431</f>
        <v>0.72204999999999997</v>
      </c>
    </row>
    <row r="5427" spans="1:3" x14ac:dyDescent="0.25">
      <c r="A5427" s="2">
        <f>Sheet1!A5432</f>
        <v>40802</v>
      </c>
      <c r="B5427">
        <f>Sheet1!B5432</f>
        <v>1.37845</v>
      </c>
      <c r="C5427">
        <f>Sheet1!C5432</f>
        <v>0.72545000000000004</v>
      </c>
    </row>
    <row r="5428" spans="1:3" x14ac:dyDescent="0.25">
      <c r="A5428" s="2">
        <f>Sheet1!A5433</f>
        <v>40805</v>
      </c>
      <c r="B5428">
        <f>Sheet1!B5433</f>
        <v>1.3613</v>
      </c>
      <c r="C5428">
        <f>Sheet1!C5433</f>
        <v>0.73458999999999997</v>
      </c>
    </row>
    <row r="5429" spans="1:3" x14ac:dyDescent="0.25">
      <c r="A5429" s="2">
        <f>Sheet1!A5434</f>
        <v>40806</v>
      </c>
      <c r="B5429">
        <f>Sheet1!B5434</f>
        <v>1.3711</v>
      </c>
      <c r="C5429">
        <f>Sheet1!C5434</f>
        <v>0.72933999999999999</v>
      </c>
    </row>
    <row r="5430" spans="1:3" x14ac:dyDescent="0.25">
      <c r="A5430" s="2">
        <f>Sheet1!A5435</f>
        <v>40807</v>
      </c>
      <c r="B5430">
        <f>Sheet1!B5435</f>
        <v>1.3691</v>
      </c>
      <c r="C5430">
        <f>Sheet1!C5435</f>
        <v>0.73041</v>
      </c>
    </row>
    <row r="5431" spans="1:3" x14ac:dyDescent="0.25">
      <c r="A5431" s="2">
        <f>Sheet1!A5436</f>
        <v>40808</v>
      </c>
      <c r="B5431">
        <f>Sheet1!B5436</f>
        <v>1.3465</v>
      </c>
      <c r="C5431">
        <f>Sheet1!C5436</f>
        <v>0.74267000000000005</v>
      </c>
    </row>
    <row r="5432" spans="1:3" x14ac:dyDescent="0.25">
      <c r="A5432" s="2">
        <f>Sheet1!A5437</f>
        <v>40809</v>
      </c>
      <c r="B5432">
        <f>Sheet1!B5437</f>
        <v>1.35185</v>
      </c>
      <c r="C5432">
        <f>Sheet1!C5437</f>
        <v>0.73973</v>
      </c>
    </row>
    <row r="5433" spans="1:3" x14ac:dyDescent="0.25">
      <c r="A5433" s="2">
        <f>Sheet1!A5438</f>
        <v>40812</v>
      </c>
      <c r="B5433">
        <f>Sheet1!B5438</f>
        <v>1.3471500000000001</v>
      </c>
      <c r="C5433">
        <f>Sheet1!C5438</f>
        <v>0.74231000000000003</v>
      </c>
    </row>
    <row r="5434" spans="1:3" x14ac:dyDescent="0.25">
      <c r="A5434" s="2">
        <f>Sheet1!A5439</f>
        <v>40813</v>
      </c>
      <c r="B5434">
        <f>Sheet1!B5439</f>
        <v>1.3634999999999999</v>
      </c>
      <c r="C5434">
        <f>Sheet1!C5439</f>
        <v>0.73341000000000001</v>
      </c>
    </row>
    <row r="5435" spans="1:3" x14ac:dyDescent="0.25">
      <c r="A5435" s="2">
        <f>Sheet1!A5440</f>
        <v>40814</v>
      </c>
      <c r="B5435">
        <f>Sheet1!B5440</f>
        <v>1.3601000000000001</v>
      </c>
      <c r="C5435">
        <f>Sheet1!C5440</f>
        <v>0.73524</v>
      </c>
    </row>
    <row r="5436" spans="1:3" x14ac:dyDescent="0.25">
      <c r="A5436" s="2">
        <f>Sheet1!A5441</f>
        <v>40815</v>
      </c>
      <c r="B5436">
        <f>Sheet1!B5441</f>
        <v>1.3648499999999999</v>
      </c>
      <c r="C5436">
        <f>Sheet1!C5441</f>
        <v>0.73268</v>
      </c>
    </row>
    <row r="5437" spans="1:3" x14ac:dyDescent="0.25">
      <c r="A5437" s="2">
        <f>Sheet1!A5442</f>
        <v>40816</v>
      </c>
      <c r="B5437">
        <f>Sheet1!B5442</f>
        <v>1.3416999999999999</v>
      </c>
      <c r="C5437">
        <f>Sheet1!C5442</f>
        <v>0.74531999999999998</v>
      </c>
    </row>
    <row r="5438" spans="1:3" x14ac:dyDescent="0.25">
      <c r="A5438" s="2">
        <f>Sheet1!A5443</f>
        <v>40819</v>
      </c>
      <c r="B5438">
        <f>Sheet1!B5443</f>
        <v>1.3273999999999999</v>
      </c>
      <c r="C5438">
        <f>Sheet1!C5443</f>
        <v>0.75334999999999996</v>
      </c>
    </row>
    <row r="5439" spans="1:3" x14ac:dyDescent="0.25">
      <c r="A5439" s="2">
        <f>Sheet1!A5444</f>
        <v>40820</v>
      </c>
      <c r="B5439">
        <f>Sheet1!B5444</f>
        <v>1.3278000000000001</v>
      </c>
      <c r="C5439">
        <f>Sheet1!C5444</f>
        <v>0.75312999999999997</v>
      </c>
    </row>
    <row r="5440" spans="1:3" x14ac:dyDescent="0.25">
      <c r="A5440" s="2">
        <f>Sheet1!A5445</f>
        <v>40821</v>
      </c>
      <c r="B5440">
        <f>Sheet1!B5445</f>
        <v>1.3309500000000001</v>
      </c>
      <c r="C5440">
        <f>Sheet1!C5445</f>
        <v>0.75134000000000001</v>
      </c>
    </row>
    <row r="5441" spans="1:3" x14ac:dyDescent="0.25">
      <c r="A5441" s="2">
        <f>Sheet1!A5446</f>
        <v>40822</v>
      </c>
      <c r="B5441">
        <f>Sheet1!B5446</f>
        <v>1.3403499999999999</v>
      </c>
      <c r="C5441">
        <f>Sheet1!C5446</f>
        <v>0.74607000000000001</v>
      </c>
    </row>
    <row r="5442" spans="1:3" x14ac:dyDescent="0.25">
      <c r="A5442" s="2">
        <f>Sheet1!A5447</f>
        <v>40823</v>
      </c>
      <c r="B5442">
        <f>Sheet1!B5447</f>
        <v>1.3492</v>
      </c>
      <c r="C5442">
        <f>Sheet1!C5447</f>
        <v>0.74117999999999995</v>
      </c>
    </row>
    <row r="5443" spans="1:3" x14ac:dyDescent="0.25">
      <c r="A5443" s="2">
        <f>Sheet1!A5448</f>
        <v>40826</v>
      </c>
      <c r="B5443">
        <f>Sheet1!B5448</f>
        <v>1.3654999999999999</v>
      </c>
      <c r="C5443">
        <f>Sheet1!C5448</f>
        <v>0.73233000000000004</v>
      </c>
    </row>
    <row r="5444" spans="1:3" x14ac:dyDescent="0.25">
      <c r="A5444" s="2">
        <f>Sheet1!A5449</f>
        <v>40827</v>
      </c>
      <c r="B5444">
        <f>Sheet1!B5449</f>
        <v>1.3636999999999999</v>
      </c>
      <c r="C5444">
        <f>Sheet1!C5449</f>
        <v>0.73329999999999995</v>
      </c>
    </row>
    <row r="5445" spans="1:3" x14ac:dyDescent="0.25">
      <c r="A5445" s="2">
        <f>Sheet1!A5450</f>
        <v>40828</v>
      </c>
      <c r="B5445">
        <f>Sheet1!B5450</f>
        <v>1.3795999999999999</v>
      </c>
      <c r="C5445">
        <f>Sheet1!C5450</f>
        <v>0.72484999999999999</v>
      </c>
    </row>
    <row r="5446" spans="1:3" x14ac:dyDescent="0.25">
      <c r="A5446" s="2">
        <f>Sheet1!A5451</f>
        <v>40829</v>
      </c>
      <c r="B5446">
        <f>Sheet1!B5451</f>
        <v>1.3705499999999999</v>
      </c>
      <c r="C5446">
        <f>Sheet1!C5451</f>
        <v>0.72963</v>
      </c>
    </row>
    <row r="5447" spans="1:3" x14ac:dyDescent="0.25">
      <c r="A5447" s="2">
        <f>Sheet1!A5452</f>
        <v>40830</v>
      </c>
      <c r="B5447">
        <f>Sheet1!B5452</f>
        <v>1.3865000000000001</v>
      </c>
      <c r="C5447">
        <f>Sheet1!C5452</f>
        <v>0.72123999999999999</v>
      </c>
    </row>
    <row r="5448" spans="1:3" x14ac:dyDescent="0.25">
      <c r="A5448" s="2">
        <f>Sheet1!A5453</f>
        <v>40833</v>
      </c>
      <c r="B5448">
        <f>Sheet1!B5453</f>
        <v>1.3764000000000001</v>
      </c>
      <c r="C5448">
        <f>Sheet1!C5453</f>
        <v>0.72653000000000001</v>
      </c>
    </row>
    <row r="5449" spans="1:3" x14ac:dyDescent="0.25">
      <c r="A5449" s="2">
        <f>Sheet1!A5454</f>
        <v>40834</v>
      </c>
      <c r="B5449">
        <f>Sheet1!B5454</f>
        <v>1.3684000000000001</v>
      </c>
      <c r="C5449">
        <f>Sheet1!C5454</f>
        <v>0.73077999999999999</v>
      </c>
    </row>
    <row r="5450" spans="1:3" x14ac:dyDescent="0.25">
      <c r="A5450" s="2">
        <f>Sheet1!A5455</f>
        <v>40835</v>
      </c>
      <c r="B5450">
        <f>Sheet1!B5455</f>
        <v>1.3802000000000001</v>
      </c>
      <c r="C5450">
        <f>Sheet1!C5455</f>
        <v>0.72453000000000001</v>
      </c>
    </row>
    <row r="5451" spans="1:3" x14ac:dyDescent="0.25">
      <c r="A5451" s="2">
        <f>Sheet1!A5456</f>
        <v>40836</v>
      </c>
      <c r="B5451">
        <f>Sheet1!B5456</f>
        <v>1.3697999999999999</v>
      </c>
      <c r="C5451">
        <f>Sheet1!C5456</f>
        <v>0.73002999999999996</v>
      </c>
    </row>
    <row r="5452" spans="1:3" x14ac:dyDescent="0.25">
      <c r="A5452" s="2">
        <f>Sheet1!A5457</f>
        <v>40837</v>
      </c>
      <c r="B5452">
        <f>Sheet1!B5457</f>
        <v>1.38975</v>
      </c>
      <c r="C5452">
        <f>Sheet1!C5457</f>
        <v>0.71955000000000002</v>
      </c>
    </row>
    <row r="5453" spans="1:3" x14ac:dyDescent="0.25">
      <c r="A5453" s="2">
        <f>Sheet1!A5458</f>
        <v>40840</v>
      </c>
      <c r="B5453">
        <f>Sheet1!B5458</f>
        <v>1.3884000000000001</v>
      </c>
      <c r="C5453">
        <f>Sheet1!C5458</f>
        <v>0.72024999999999995</v>
      </c>
    </row>
    <row r="5454" spans="1:3" x14ac:dyDescent="0.25">
      <c r="A5454" s="2">
        <f>Sheet1!A5459</f>
        <v>40841</v>
      </c>
      <c r="B5454">
        <f>Sheet1!B5459</f>
        <v>1.3905000000000001</v>
      </c>
      <c r="C5454">
        <f>Sheet1!C5459</f>
        <v>0.71916999999999998</v>
      </c>
    </row>
    <row r="5455" spans="1:3" x14ac:dyDescent="0.25">
      <c r="A5455" s="2">
        <f>Sheet1!A5460</f>
        <v>40842</v>
      </c>
      <c r="B5455">
        <f>Sheet1!B5460</f>
        <v>1.3819999999999999</v>
      </c>
      <c r="C5455">
        <f>Sheet1!C5460</f>
        <v>0.72358999999999996</v>
      </c>
    </row>
    <row r="5456" spans="1:3" x14ac:dyDescent="0.25">
      <c r="A5456" s="2">
        <f>Sheet1!A5461</f>
        <v>40843</v>
      </c>
      <c r="B5456">
        <f>Sheet1!B5461</f>
        <v>1.41425</v>
      </c>
      <c r="C5456">
        <f>Sheet1!C5461</f>
        <v>0.70709</v>
      </c>
    </row>
    <row r="5457" spans="1:3" x14ac:dyDescent="0.25">
      <c r="A5457" s="2">
        <f>Sheet1!A5462</f>
        <v>40844</v>
      </c>
      <c r="B5457">
        <f>Sheet1!B5462</f>
        <v>1.4176</v>
      </c>
      <c r="C5457">
        <f>Sheet1!C5462</f>
        <v>0.70542000000000005</v>
      </c>
    </row>
    <row r="5458" spans="1:3" x14ac:dyDescent="0.25">
      <c r="A5458" s="2">
        <f>Sheet1!A5463</f>
        <v>40847</v>
      </c>
      <c r="B5458">
        <f>Sheet1!B5463</f>
        <v>1.3948</v>
      </c>
      <c r="C5458">
        <f>Sheet1!C5463</f>
        <v>0.71694999999999998</v>
      </c>
    </row>
    <row r="5459" spans="1:3" x14ac:dyDescent="0.25">
      <c r="A5459" s="2">
        <f>Sheet1!A5464</f>
        <v>40848</v>
      </c>
      <c r="B5459">
        <f>Sheet1!B5464</f>
        <v>1.3675999999999999</v>
      </c>
      <c r="C5459">
        <f>Sheet1!C5464</f>
        <v>0.73121000000000003</v>
      </c>
    </row>
    <row r="5460" spans="1:3" x14ac:dyDescent="0.25">
      <c r="A5460" s="2">
        <f>Sheet1!A5465</f>
        <v>40849</v>
      </c>
      <c r="B5460">
        <f>Sheet1!B5465</f>
        <v>1.3801000000000001</v>
      </c>
      <c r="C5460">
        <f>Sheet1!C5465</f>
        <v>0.72458999999999996</v>
      </c>
    </row>
    <row r="5461" spans="1:3" x14ac:dyDescent="0.25">
      <c r="A5461" s="2">
        <f>Sheet1!A5466</f>
        <v>40850</v>
      </c>
      <c r="B5461">
        <f>Sheet1!B5466</f>
        <v>1.3743000000000001</v>
      </c>
      <c r="C5461">
        <f>Sheet1!C5466</f>
        <v>0.72763999999999995</v>
      </c>
    </row>
    <row r="5462" spans="1:3" x14ac:dyDescent="0.25">
      <c r="A5462" s="2">
        <f>Sheet1!A5467</f>
        <v>40851</v>
      </c>
      <c r="B5462">
        <f>Sheet1!B5467</f>
        <v>1.3758999999999999</v>
      </c>
      <c r="C5462">
        <f>Sheet1!C5467</f>
        <v>0.7268</v>
      </c>
    </row>
    <row r="5463" spans="1:3" x14ac:dyDescent="0.25">
      <c r="A5463" s="2">
        <f>Sheet1!A5468</f>
        <v>40854</v>
      </c>
      <c r="B5463">
        <f>Sheet1!B5468</f>
        <v>1.3751</v>
      </c>
      <c r="C5463">
        <f>Sheet1!C5468</f>
        <v>0.72721999999999998</v>
      </c>
    </row>
    <row r="5464" spans="1:3" x14ac:dyDescent="0.25">
      <c r="A5464" s="2">
        <f>Sheet1!A5469</f>
        <v>40855</v>
      </c>
      <c r="B5464">
        <f>Sheet1!B5469</f>
        <v>1.3807</v>
      </c>
      <c r="C5464">
        <f>Sheet1!C5469</f>
        <v>0.72426999999999997</v>
      </c>
    </row>
    <row r="5465" spans="1:3" x14ac:dyDescent="0.25">
      <c r="A5465" s="2">
        <f>Sheet1!A5470</f>
        <v>40856</v>
      </c>
      <c r="B5465">
        <f>Sheet1!B5470</f>
        <v>1.3585499999999999</v>
      </c>
      <c r="C5465">
        <f>Sheet1!C5470</f>
        <v>0.73607999999999996</v>
      </c>
    </row>
    <row r="5466" spans="1:3" x14ac:dyDescent="0.25">
      <c r="A5466" s="2">
        <f>Sheet1!A5471</f>
        <v>40857</v>
      </c>
      <c r="B5466">
        <f>Sheet1!B5471</f>
        <v>1.3587</v>
      </c>
      <c r="C5466">
        <f>Sheet1!C5471</f>
        <v>0.73599999999999999</v>
      </c>
    </row>
    <row r="5467" spans="1:3" x14ac:dyDescent="0.25">
      <c r="A5467" s="2">
        <f>Sheet1!A5472</f>
        <v>40858</v>
      </c>
      <c r="B5467">
        <f>Sheet1!B5472</f>
        <v>1.3734999999999999</v>
      </c>
      <c r="C5467">
        <f>Sheet1!C5472</f>
        <v>0.72806999999999999</v>
      </c>
    </row>
    <row r="5468" spans="1:3" x14ac:dyDescent="0.25">
      <c r="A5468" s="2">
        <f>Sheet1!A5473</f>
        <v>40861</v>
      </c>
      <c r="B5468">
        <f>Sheet1!B5473</f>
        <v>1.3633</v>
      </c>
      <c r="C5468">
        <f>Sheet1!C5473</f>
        <v>0.73351</v>
      </c>
    </row>
    <row r="5469" spans="1:3" x14ac:dyDescent="0.25">
      <c r="A5469" s="2">
        <f>Sheet1!A5474</f>
        <v>40862</v>
      </c>
      <c r="B5469">
        <f>Sheet1!B5474</f>
        <v>1.3523000000000001</v>
      </c>
      <c r="C5469">
        <f>Sheet1!C5474</f>
        <v>0.73948000000000003</v>
      </c>
    </row>
    <row r="5470" spans="1:3" x14ac:dyDescent="0.25">
      <c r="A5470" s="2">
        <f>Sheet1!A5475</f>
        <v>40863</v>
      </c>
      <c r="B5470">
        <f>Sheet1!B5475</f>
        <v>1.353</v>
      </c>
      <c r="C5470">
        <f>Sheet1!C5475</f>
        <v>0.73909999999999998</v>
      </c>
    </row>
    <row r="5471" spans="1:3" x14ac:dyDescent="0.25">
      <c r="A5471" s="2">
        <f>Sheet1!A5476</f>
        <v>40864</v>
      </c>
      <c r="B5471">
        <f>Sheet1!B5476</f>
        <v>1.3513999999999999</v>
      </c>
      <c r="C5471">
        <f>Sheet1!C5476</f>
        <v>0.73997000000000002</v>
      </c>
    </row>
    <row r="5472" spans="1:3" x14ac:dyDescent="0.25">
      <c r="A5472" s="2">
        <f>Sheet1!A5477</f>
        <v>40865</v>
      </c>
      <c r="B5472">
        <f>Sheet1!B5477</f>
        <v>1.3523000000000001</v>
      </c>
      <c r="C5472">
        <f>Sheet1!C5477</f>
        <v>0.73948000000000003</v>
      </c>
    </row>
    <row r="5473" spans="1:3" x14ac:dyDescent="0.25">
      <c r="A5473" s="2">
        <f>Sheet1!A5478</f>
        <v>40868</v>
      </c>
      <c r="B5473">
        <f>Sheet1!B5478</f>
        <v>1.3467499999999999</v>
      </c>
      <c r="C5473">
        <f>Sheet1!C5478</f>
        <v>0.74253000000000002</v>
      </c>
    </row>
    <row r="5474" spans="1:3" x14ac:dyDescent="0.25">
      <c r="A5474" s="2">
        <f>Sheet1!A5479</f>
        <v>40869</v>
      </c>
      <c r="B5474">
        <f>Sheet1!B5479</f>
        <v>1.3494999999999999</v>
      </c>
      <c r="C5474">
        <f>Sheet1!C5479</f>
        <v>0.74102000000000001</v>
      </c>
    </row>
    <row r="5475" spans="1:3" x14ac:dyDescent="0.25">
      <c r="A5475" s="2">
        <f>Sheet1!A5480</f>
        <v>40870</v>
      </c>
      <c r="B5475">
        <f>Sheet1!B5480</f>
        <v>1.3351500000000001</v>
      </c>
      <c r="C5475">
        <f>Sheet1!C5480</f>
        <v>0.74897999999999998</v>
      </c>
    </row>
    <row r="5476" spans="1:3" x14ac:dyDescent="0.25">
      <c r="A5476" s="2">
        <f>Sheet1!A5481</f>
        <v>40871</v>
      </c>
      <c r="B5476">
        <f>Sheet1!B5481</f>
        <v>1.3322499999999999</v>
      </c>
      <c r="C5476">
        <f>Sheet1!C5481</f>
        <v>0.75061</v>
      </c>
    </row>
    <row r="5477" spans="1:3" x14ac:dyDescent="0.25">
      <c r="A5477" s="2">
        <f>Sheet1!A5482</f>
        <v>40872</v>
      </c>
      <c r="B5477">
        <f>Sheet1!B5482</f>
        <v>1.3269</v>
      </c>
      <c r="C5477">
        <f>Sheet1!C5482</f>
        <v>0.75363999999999998</v>
      </c>
    </row>
    <row r="5478" spans="1:3" x14ac:dyDescent="0.25">
      <c r="A5478" s="2">
        <f>Sheet1!A5483</f>
        <v>40875</v>
      </c>
      <c r="B5478">
        <f>Sheet1!B5483</f>
        <v>1.3351500000000001</v>
      </c>
      <c r="C5478">
        <f>Sheet1!C5483</f>
        <v>0.74897999999999998</v>
      </c>
    </row>
    <row r="5479" spans="1:3" x14ac:dyDescent="0.25">
      <c r="A5479" s="2">
        <f>Sheet1!A5484</f>
        <v>40876</v>
      </c>
      <c r="B5479">
        <f>Sheet1!B5484</f>
        <v>1.3334999999999999</v>
      </c>
      <c r="C5479">
        <f>Sheet1!C5484</f>
        <v>0.74990999999999997</v>
      </c>
    </row>
    <row r="5480" spans="1:3" x14ac:dyDescent="0.25">
      <c r="A5480" s="2">
        <f>Sheet1!A5485</f>
        <v>40877</v>
      </c>
      <c r="B5480">
        <f>Sheet1!B5485</f>
        <v>1.34615</v>
      </c>
      <c r="C5480">
        <f>Sheet1!C5485</f>
        <v>0.74285999999999996</v>
      </c>
    </row>
    <row r="5481" spans="1:3" x14ac:dyDescent="0.25">
      <c r="A5481" s="2">
        <f>Sheet1!A5486</f>
        <v>40878</v>
      </c>
      <c r="B5481">
        <f>Sheet1!B5486</f>
        <v>1.347</v>
      </c>
      <c r="C5481">
        <f>Sheet1!C5486</f>
        <v>0.74238999999999999</v>
      </c>
    </row>
    <row r="5482" spans="1:3" x14ac:dyDescent="0.25">
      <c r="A5482" s="2">
        <f>Sheet1!A5487</f>
        <v>40879</v>
      </c>
      <c r="B5482">
        <f>Sheet1!B5487</f>
        <v>1.3430500000000001</v>
      </c>
      <c r="C5482">
        <f>Sheet1!C5487</f>
        <v>0.74456999999999995</v>
      </c>
    </row>
    <row r="5483" spans="1:3" x14ac:dyDescent="0.25">
      <c r="A5483" s="2">
        <f>Sheet1!A5488</f>
        <v>40882</v>
      </c>
      <c r="B5483">
        <f>Sheet1!B5488</f>
        <v>1.3468</v>
      </c>
      <c r="C5483">
        <f>Sheet1!C5488</f>
        <v>0.74250000000000005</v>
      </c>
    </row>
    <row r="5484" spans="1:3" x14ac:dyDescent="0.25">
      <c r="A5484" s="2">
        <f>Sheet1!A5489</f>
        <v>40883</v>
      </c>
      <c r="B5484">
        <f>Sheet1!B5489</f>
        <v>1.3382499999999999</v>
      </c>
      <c r="C5484">
        <f>Sheet1!C5489</f>
        <v>0.74724000000000002</v>
      </c>
    </row>
    <row r="5485" spans="1:3" x14ac:dyDescent="0.25">
      <c r="A5485" s="2">
        <f>Sheet1!A5490</f>
        <v>40884</v>
      </c>
      <c r="B5485">
        <f>Sheet1!B5490</f>
        <v>1.3390500000000001</v>
      </c>
      <c r="C5485">
        <f>Sheet1!C5490</f>
        <v>0.74680000000000002</v>
      </c>
    </row>
    <row r="5486" spans="1:3" x14ac:dyDescent="0.25">
      <c r="A5486" s="2">
        <f>Sheet1!A5491</f>
        <v>40885</v>
      </c>
      <c r="B5486">
        <f>Sheet1!B5491</f>
        <v>1.3311999999999999</v>
      </c>
      <c r="C5486">
        <f>Sheet1!C5491</f>
        <v>0.75119999999999998</v>
      </c>
    </row>
    <row r="5487" spans="1:3" x14ac:dyDescent="0.25">
      <c r="A5487" s="2">
        <f>Sheet1!A5492</f>
        <v>40886</v>
      </c>
      <c r="B5487">
        <f>Sheet1!B5492</f>
        <v>1.3365</v>
      </c>
      <c r="C5487">
        <f>Sheet1!C5492</f>
        <v>0.74822</v>
      </c>
    </row>
    <row r="5488" spans="1:3" x14ac:dyDescent="0.25">
      <c r="A5488" s="2">
        <f>Sheet1!A5493</f>
        <v>40889</v>
      </c>
      <c r="B5488">
        <f>Sheet1!B5493</f>
        <v>1.3216000000000001</v>
      </c>
      <c r="C5488">
        <f>Sheet1!C5493</f>
        <v>0.75666</v>
      </c>
    </row>
    <row r="5489" spans="1:3" x14ac:dyDescent="0.25">
      <c r="A5489" s="2">
        <f>Sheet1!A5494</f>
        <v>40890</v>
      </c>
      <c r="B5489">
        <f>Sheet1!B5494</f>
        <v>1.3087</v>
      </c>
      <c r="C5489">
        <f>Sheet1!C5494</f>
        <v>0.76412000000000002</v>
      </c>
    </row>
    <row r="5490" spans="1:3" x14ac:dyDescent="0.25">
      <c r="A5490" s="2">
        <f>Sheet1!A5495</f>
        <v>40891</v>
      </c>
      <c r="B5490">
        <f>Sheet1!B5495</f>
        <v>1.2950999999999999</v>
      </c>
      <c r="C5490">
        <f>Sheet1!C5495</f>
        <v>0.77214000000000005</v>
      </c>
    </row>
    <row r="5491" spans="1:3" x14ac:dyDescent="0.25">
      <c r="A5491" s="2">
        <f>Sheet1!A5496</f>
        <v>40892</v>
      </c>
      <c r="B5491">
        <f>Sheet1!B5496</f>
        <v>1.29975</v>
      </c>
      <c r="C5491">
        <f>Sheet1!C5496</f>
        <v>0.76937999999999995</v>
      </c>
    </row>
    <row r="5492" spans="1:3" x14ac:dyDescent="0.25">
      <c r="A5492" s="2">
        <f>Sheet1!A5497</f>
        <v>40893</v>
      </c>
      <c r="B5492">
        <f>Sheet1!B5497</f>
        <v>1.3047</v>
      </c>
      <c r="C5492">
        <f>Sheet1!C5497</f>
        <v>0.76646000000000003</v>
      </c>
    </row>
    <row r="5493" spans="1:3" x14ac:dyDescent="0.25">
      <c r="A5493" s="2">
        <f>Sheet1!A5498</f>
        <v>40896</v>
      </c>
      <c r="B5493">
        <f>Sheet1!B5498</f>
        <v>1.3018000000000001</v>
      </c>
      <c r="C5493">
        <f>Sheet1!C5498</f>
        <v>0.76817000000000002</v>
      </c>
    </row>
    <row r="5494" spans="1:3" x14ac:dyDescent="0.25">
      <c r="A5494" s="2">
        <f>Sheet1!A5499</f>
        <v>40897</v>
      </c>
      <c r="B5494">
        <f>Sheet1!B5499</f>
        <v>1.3109999999999999</v>
      </c>
      <c r="C5494">
        <f>Sheet1!C5499</f>
        <v>0.76278000000000001</v>
      </c>
    </row>
    <row r="5495" spans="1:3" x14ac:dyDescent="0.25">
      <c r="A5495" s="2">
        <f>Sheet1!A5500</f>
        <v>40898</v>
      </c>
      <c r="B5495">
        <f>Sheet1!B5500</f>
        <v>1.3047500000000001</v>
      </c>
      <c r="C5495">
        <f>Sheet1!C5500</f>
        <v>0.76642999999999994</v>
      </c>
    </row>
    <row r="5496" spans="1:3" x14ac:dyDescent="0.25">
      <c r="A5496" s="2">
        <f>Sheet1!A5501</f>
        <v>40899</v>
      </c>
      <c r="B5496">
        <f>Sheet1!B5501</f>
        <v>1.3065</v>
      </c>
      <c r="C5496">
        <f>Sheet1!C5501</f>
        <v>0.76539999999999997</v>
      </c>
    </row>
    <row r="5497" spans="1:3" x14ac:dyDescent="0.25">
      <c r="A5497" s="2">
        <f>Sheet1!A5502</f>
        <v>40900</v>
      </c>
      <c r="B5497">
        <f>Sheet1!B5502</f>
        <v>1.3039000000000001</v>
      </c>
      <c r="C5497">
        <f>Sheet1!C5502</f>
        <v>0.76693</v>
      </c>
    </row>
    <row r="5498" spans="1:3" x14ac:dyDescent="0.25">
      <c r="A5498" s="2">
        <f>Sheet1!A5503</f>
        <v>40903</v>
      </c>
      <c r="B5498">
        <f>Sheet1!B5503</f>
        <v>1.3039000000000001</v>
      </c>
      <c r="C5498">
        <f>Sheet1!C5503</f>
        <v>0.76693</v>
      </c>
    </row>
    <row r="5499" spans="1:3" x14ac:dyDescent="0.25">
      <c r="A5499" s="2">
        <f>Sheet1!A5504</f>
        <v>40904</v>
      </c>
      <c r="B5499">
        <f>Sheet1!B5504</f>
        <v>1.3066</v>
      </c>
      <c r="C5499">
        <f>Sheet1!C5504</f>
        <v>0.76534999999999997</v>
      </c>
    </row>
    <row r="5500" spans="1:3" x14ac:dyDescent="0.25">
      <c r="A5500" s="2">
        <f>Sheet1!A5505</f>
        <v>40905</v>
      </c>
      <c r="B5500">
        <f>Sheet1!B5505</f>
        <v>1.2946500000000001</v>
      </c>
      <c r="C5500">
        <f>Sheet1!C5505</f>
        <v>0.77241000000000004</v>
      </c>
    </row>
    <row r="5501" spans="1:3" x14ac:dyDescent="0.25">
      <c r="A5501" s="2">
        <f>Sheet1!A5506</f>
        <v>40906</v>
      </c>
      <c r="B5501">
        <f>Sheet1!B5506</f>
        <v>1.29145</v>
      </c>
      <c r="C5501">
        <f>Sheet1!C5506</f>
        <v>0.77432000000000001</v>
      </c>
    </row>
    <row r="5502" spans="1:3" x14ac:dyDescent="0.25">
      <c r="A5502" s="2">
        <f>Sheet1!A5507</f>
        <v>40907</v>
      </c>
      <c r="B5502">
        <f>Sheet1!B5507</f>
        <v>1.2981499999999999</v>
      </c>
      <c r="C5502">
        <f>Sheet1!C5507</f>
        <v>0.77032999999999996</v>
      </c>
    </row>
    <row r="5503" spans="1:3" x14ac:dyDescent="0.25">
      <c r="A5503" s="2">
        <f>Sheet1!A5508</f>
        <v>40910</v>
      </c>
      <c r="B5503">
        <f>Sheet1!B5508</f>
        <v>1.2981499999999999</v>
      </c>
      <c r="C5503">
        <f>Sheet1!C5508</f>
        <v>0.77032999999999996</v>
      </c>
    </row>
    <row r="5504" spans="1:3" x14ac:dyDescent="0.25">
      <c r="A5504" s="2">
        <f>Sheet1!A5509</f>
        <v>40911</v>
      </c>
      <c r="B5504">
        <f>Sheet1!B5509</f>
        <v>1.3052999999999999</v>
      </c>
      <c r="C5504">
        <f>Sheet1!C5509</f>
        <v>0.76610999999999996</v>
      </c>
    </row>
    <row r="5505" spans="1:3" x14ac:dyDescent="0.25">
      <c r="A5505" s="2">
        <f>Sheet1!A5510</f>
        <v>40912</v>
      </c>
      <c r="B5505">
        <f>Sheet1!B5510</f>
        <v>1.2908999999999999</v>
      </c>
      <c r="C5505">
        <f>Sheet1!C5510</f>
        <v>0.77464999999999995</v>
      </c>
    </row>
    <row r="5506" spans="1:3" x14ac:dyDescent="0.25">
      <c r="A5506" s="2">
        <f>Sheet1!A5511</f>
        <v>40913</v>
      </c>
      <c r="B5506">
        <f>Sheet1!B5511</f>
        <v>1.2793000000000001</v>
      </c>
      <c r="C5506">
        <f>Sheet1!C5511</f>
        <v>0.78168000000000004</v>
      </c>
    </row>
    <row r="5507" spans="1:3" x14ac:dyDescent="0.25">
      <c r="A5507" s="2">
        <f>Sheet1!A5512</f>
        <v>40914</v>
      </c>
      <c r="B5507">
        <f>Sheet1!B5512</f>
        <v>1.2714000000000001</v>
      </c>
      <c r="C5507">
        <f>Sheet1!C5512</f>
        <v>0.78652999999999995</v>
      </c>
    </row>
    <row r="5508" spans="1:3" x14ac:dyDescent="0.25">
      <c r="A5508" s="2">
        <f>Sheet1!A5513</f>
        <v>40917</v>
      </c>
      <c r="B5508">
        <f>Sheet1!B5513</f>
        <v>1.2737499999999999</v>
      </c>
      <c r="C5508">
        <f>Sheet1!C5513</f>
        <v>0.78508</v>
      </c>
    </row>
    <row r="5509" spans="1:3" x14ac:dyDescent="0.25">
      <c r="A5509" s="2">
        <f>Sheet1!A5514</f>
        <v>40918</v>
      </c>
      <c r="B5509">
        <f>Sheet1!B5514</f>
        <v>1.2778</v>
      </c>
      <c r="C5509">
        <f>Sheet1!C5514</f>
        <v>0.78259999999999996</v>
      </c>
    </row>
    <row r="5510" spans="1:3" x14ac:dyDescent="0.25">
      <c r="A5510" s="2">
        <f>Sheet1!A5515</f>
        <v>40919</v>
      </c>
      <c r="B5510">
        <f>Sheet1!B5515</f>
        <v>1.2686500000000001</v>
      </c>
      <c r="C5510">
        <f>Sheet1!C5515</f>
        <v>0.78824000000000005</v>
      </c>
    </row>
    <row r="5511" spans="1:3" x14ac:dyDescent="0.25">
      <c r="A5511" s="2">
        <f>Sheet1!A5516</f>
        <v>40920</v>
      </c>
      <c r="B5511">
        <f>Sheet1!B5516</f>
        <v>1.2797000000000001</v>
      </c>
      <c r="C5511">
        <f>Sheet1!C5516</f>
        <v>0.78142999999999996</v>
      </c>
    </row>
    <row r="5512" spans="1:3" x14ac:dyDescent="0.25">
      <c r="A5512" s="2">
        <f>Sheet1!A5517</f>
        <v>40921</v>
      </c>
      <c r="B5512">
        <f>Sheet1!B5517</f>
        <v>1.2666500000000001</v>
      </c>
      <c r="C5512">
        <f>Sheet1!C5517</f>
        <v>0.78947999999999996</v>
      </c>
    </row>
    <row r="5513" spans="1:3" x14ac:dyDescent="0.25">
      <c r="A5513" s="2">
        <f>Sheet1!A5518</f>
        <v>40924</v>
      </c>
      <c r="B5513">
        <f>Sheet1!B5518</f>
        <v>1.26725</v>
      </c>
      <c r="C5513">
        <f>Sheet1!C5518</f>
        <v>0.78910999999999998</v>
      </c>
    </row>
    <row r="5514" spans="1:3" x14ac:dyDescent="0.25">
      <c r="A5514" s="2">
        <f>Sheet1!A5519</f>
        <v>40925</v>
      </c>
      <c r="B5514">
        <f>Sheet1!B5519</f>
        <v>1.2737000000000001</v>
      </c>
      <c r="C5514">
        <f>Sheet1!C5519</f>
        <v>0.78510999999999997</v>
      </c>
    </row>
    <row r="5515" spans="1:3" x14ac:dyDescent="0.25">
      <c r="A5515" s="2">
        <f>Sheet1!A5520</f>
        <v>40926</v>
      </c>
      <c r="B5515">
        <f>Sheet1!B5520</f>
        <v>1.28165</v>
      </c>
      <c r="C5515">
        <f>Sheet1!C5520</f>
        <v>0.78024000000000004</v>
      </c>
    </row>
    <row r="5516" spans="1:3" x14ac:dyDescent="0.25">
      <c r="A5516" s="2">
        <f>Sheet1!A5521</f>
        <v>40927</v>
      </c>
      <c r="B5516">
        <f>Sheet1!B5521</f>
        <v>1.28925</v>
      </c>
      <c r="C5516">
        <f>Sheet1!C5521</f>
        <v>0.77564999999999995</v>
      </c>
    </row>
    <row r="5517" spans="1:3" x14ac:dyDescent="0.25">
      <c r="A5517" s="2">
        <f>Sheet1!A5522</f>
        <v>40928</v>
      </c>
      <c r="B5517">
        <f>Sheet1!B5522</f>
        <v>1.2919499999999999</v>
      </c>
      <c r="C5517">
        <f>Sheet1!C5522</f>
        <v>0.77402000000000004</v>
      </c>
    </row>
    <row r="5518" spans="1:3" x14ac:dyDescent="0.25">
      <c r="A5518" s="2">
        <f>Sheet1!A5523</f>
        <v>40931</v>
      </c>
      <c r="B5518">
        <f>Sheet1!B5523</f>
        <v>1.3047</v>
      </c>
      <c r="C5518">
        <f>Sheet1!C5523</f>
        <v>0.76646000000000003</v>
      </c>
    </row>
    <row r="5519" spans="1:3" x14ac:dyDescent="0.25">
      <c r="A5519" s="2">
        <f>Sheet1!A5524</f>
        <v>40932</v>
      </c>
      <c r="B5519">
        <f>Sheet1!B5524</f>
        <v>1.2980499999999999</v>
      </c>
      <c r="C5519">
        <f>Sheet1!C5524</f>
        <v>0.77039000000000002</v>
      </c>
    </row>
    <row r="5520" spans="1:3" x14ac:dyDescent="0.25">
      <c r="A5520" s="2">
        <f>Sheet1!A5525</f>
        <v>40933</v>
      </c>
      <c r="B5520">
        <f>Sheet1!B5525</f>
        <v>1.29735</v>
      </c>
      <c r="C5520">
        <f>Sheet1!C5525</f>
        <v>0.77080000000000004</v>
      </c>
    </row>
    <row r="5521" spans="1:3" x14ac:dyDescent="0.25">
      <c r="A5521" s="2">
        <f>Sheet1!A5526</f>
        <v>40934</v>
      </c>
      <c r="B5521">
        <f>Sheet1!B5526</f>
        <v>1.3157000000000001</v>
      </c>
      <c r="C5521">
        <f>Sheet1!C5526</f>
        <v>0.76005</v>
      </c>
    </row>
    <row r="5522" spans="1:3" x14ac:dyDescent="0.25">
      <c r="A5522" s="2">
        <f>Sheet1!A5527</f>
        <v>40935</v>
      </c>
      <c r="B5522">
        <f>Sheet1!B5527</f>
        <v>1.3131999999999999</v>
      </c>
      <c r="C5522">
        <f>Sheet1!C5527</f>
        <v>0.76149999999999995</v>
      </c>
    </row>
    <row r="5523" spans="1:3" x14ac:dyDescent="0.25">
      <c r="A5523" s="2">
        <f>Sheet1!A5528</f>
        <v>40938</v>
      </c>
      <c r="B5523">
        <f>Sheet1!B5528</f>
        <v>1.3113999999999999</v>
      </c>
      <c r="C5523">
        <f>Sheet1!C5528</f>
        <v>0.76254</v>
      </c>
    </row>
    <row r="5524" spans="1:3" x14ac:dyDescent="0.25">
      <c r="A5524" s="2">
        <f>Sheet1!A5529</f>
        <v>40939</v>
      </c>
      <c r="B5524">
        <f>Sheet1!B5529</f>
        <v>1.30905</v>
      </c>
      <c r="C5524">
        <f>Sheet1!C5529</f>
        <v>0.76390999999999998</v>
      </c>
    </row>
    <row r="5525" spans="1:3" x14ac:dyDescent="0.25">
      <c r="A5525" s="2">
        <f>Sheet1!A5530</f>
        <v>40940</v>
      </c>
      <c r="B5525">
        <f>Sheet1!B5530</f>
        <v>1.3198000000000001</v>
      </c>
      <c r="C5525">
        <f>Sheet1!C5530</f>
        <v>0.75768999999999997</v>
      </c>
    </row>
    <row r="5526" spans="1:3" x14ac:dyDescent="0.25">
      <c r="A5526" s="2">
        <f>Sheet1!A5531</f>
        <v>40941</v>
      </c>
      <c r="B5526">
        <f>Sheet1!B5531</f>
        <v>1.3171999999999999</v>
      </c>
      <c r="C5526">
        <f>Sheet1!C5531</f>
        <v>0.75919000000000003</v>
      </c>
    </row>
    <row r="5527" spans="1:3" x14ac:dyDescent="0.25">
      <c r="A5527" s="2">
        <f>Sheet1!A5532</f>
        <v>40942</v>
      </c>
      <c r="B5527">
        <f>Sheet1!B5532</f>
        <v>1.3122</v>
      </c>
      <c r="C5527">
        <f>Sheet1!C5532</f>
        <v>0.76207999999999998</v>
      </c>
    </row>
    <row r="5528" spans="1:3" x14ac:dyDescent="0.25">
      <c r="A5528" s="2">
        <f>Sheet1!A5533</f>
        <v>40945</v>
      </c>
      <c r="B5528">
        <f>Sheet1!B5533</f>
        <v>1.3078000000000001</v>
      </c>
      <c r="C5528">
        <f>Sheet1!C5533</f>
        <v>0.76463999999999999</v>
      </c>
    </row>
    <row r="5529" spans="1:3" x14ac:dyDescent="0.25">
      <c r="A5529" s="2">
        <f>Sheet1!A5534</f>
        <v>40946</v>
      </c>
      <c r="B5529">
        <f>Sheet1!B5534</f>
        <v>1.3242</v>
      </c>
      <c r="C5529">
        <f>Sheet1!C5534</f>
        <v>0.75517000000000001</v>
      </c>
    </row>
    <row r="5530" spans="1:3" x14ac:dyDescent="0.25">
      <c r="A5530" s="2">
        <f>Sheet1!A5535</f>
        <v>40947</v>
      </c>
      <c r="B5530">
        <f>Sheet1!B5535</f>
        <v>1.3253999999999999</v>
      </c>
      <c r="C5530">
        <f>Sheet1!C5535</f>
        <v>0.75448999999999999</v>
      </c>
    </row>
    <row r="5531" spans="1:3" x14ac:dyDescent="0.25">
      <c r="A5531" s="2">
        <f>Sheet1!A5536</f>
        <v>40948</v>
      </c>
      <c r="B5531">
        <f>Sheet1!B5536</f>
        <v>1.3304</v>
      </c>
      <c r="C5531">
        <f>Sheet1!C5536</f>
        <v>0.75165000000000004</v>
      </c>
    </row>
    <row r="5532" spans="1:3" x14ac:dyDescent="0.25">
      <c r="A5532" s="2">
        <f>Sheet1!A5537</f>
        <v>40949</v>
      </c>
      <c r="B5532">
        <f>Sheet1!B5537</f>
        <v>1.3189</v>
      </c>
      <c r="C5532">
        <f>Sheet1!C5537</f>
        <v>0.75821000000000005</v>
      </c>
    </row>
    <row r="5533" spans="1:3" x14ac:dyDescent="0.25">
      <c r="A5533" s="2">
        <f>Sheet1!A5538</f>
        <v>40952</v>
      </c>
      <c r="B5533">
        <f>Sheet1!B5538</f>
        <v>1.32165</v>
      </c>
      <c r="C5533">
        <f>Sheet1!C5538</f>
        <v>0.75663000000000002</v>
      </c>
    </row>
    <row r="5534" spans="1:3" x14ac:dyDescent="0.25">
      <c r="A5534" s="2">
        <f>Sheet1!A5539</f>
        <v>40953</v>
      </c>
      <c r="B5534">
        <f>Sheet1!B5539</f>
        <v>1.3130999999999999</v>
      </c>
      <c r="C5534">
        <f>Sheet1!C5539</f>
        <v>0.76156000000000001</v>
      </c>
    </row>
    <row r="5535" spans="1:3" x14ac:dyDescent="0.25">
      <c r="A5535" s="2">
        <f>Sheet1!A5540</f>
        <v>40954</v>
      </c>
      <c r="B5535">
        <f>Sheet1!B5540</f>
        <v>1.3066</v>
      </c>
      <c r="C5535">
        <f>Sheet1!C5540</f>
        <v>0.76534999999999997</v>
      </c>
    </row>
    <row r="5536" spans="1:3" x14ac:dyDescent="0.25">
      <c r="A5536" s="2">
        <f>Sheet1!A5541</f>
        <v>40955</v>
      </c>
      <c r="B5536">
        <f>Sheet1!B5541</f>
        <v>1.3042</v>
      </c>
      <c r="C5536">
        <f>Sheet1!C5541</f>
        <v>0.76675000000000004</v>
      </c>
    </row>
    <row r="5537" spans="1:3" x14ac:dyDescent="0.25">
      <c r="A5537" s="2">
        <f>Sheet1!A5542</f>
        <v>40956</v>
      </c>
      <c r="B5537">
        <f>Sheet1!B5542</f>
        <v>1.3163</v>
      </c>
      <c r="C5537">
        <f>Sheet1!C5542</f>
        <v>0.75971</v>
      </c>
    </row>
    <row r="5538" spans="1:3" x14ac:dyDescent="0.25">
      <c r="A5538" s="2">
        <f>Sheet1!A5543</f>
        <v>40959</v>
      </c>
      <c r="B5538">
        <f>Sheet1!B5543</f>
        <v>1.3267</v>
      </c>
      <c r="C5538">
        <f>Sheet1!C5543</f>
        <v>0.75375000000000003</v>
      </c>
    </row>
    <row r="5539" spans="1:3" x14ac:dyDescent="0.25">
      <c r="A5539" s="2">
        <f>Sheet1!A5544</f>
        <v>40960</v>
      </c>
      <c r="B5539">
        <f>Sheet1!B5544</f>
        <v>1.3264499999999999</v>
      </c>
      <c r="C5539">
        <f>Sheet1!C5544</f>
        <v>0.75388999999999995</v>
      </c>
    </row>
    <row r="5540" spans="1:3" x14ac:dyDescent="0.25">
      <c r="A5540" s="2">
        <f>Sheet1!A5545</f>
        <v>40961</v>
      </c>
      <c r="B5540">
        <f>Sheet1!B5545</f>
        <v>1.3241000000000001</v>
      </c>
      <c r="C5540">
        <f>Sheet1!C5545</f>
        <v>0.75522999999999996</v>
      </c>
    </row>
    <row r="5541" spans="1:3" x14ac:dyDescent="0.25">
      <c r="A5541" s="2">
        <f>Sheet1!A5546</f>
        <v>40962</v>
      </c>
      <c r="B5541">
        <f>Sheet1!B5546</f>
        <v>1.3313999999999999</v>
      </c>
      <c r="C5541">
        <f>Sheet1!C5546</f>
        <v>0.75109000000000004</v>
      </c>
    </row>
    <row r="5542" spans="1:3" x14ac:dyDescent="0.25">
      <c r="A5542" s="2">
        <f>Sheet1!A5547</f>
        <v>40963</v>
      </c>
      <c r="B5542">
        <f>Sheet1!B5547</f>
        <v>1.3463000000000001</v>
      </c>
      <c r="C5542">
        <f>Sheet1!C5547</f>
        <v>0.74278</v>
      </c>
    </row>
    <row r="5543" spans="1:3" x14ac:dyDescent="0.25">
      <c r="A5543" s="2">
        <f>Sheet1!A5548</f>
        <v>40966</v>
      </c>
      <c r="B5543">
        <f>Sheet1!B5548</f>
        <v>1.3394999999999999</v>
      </c>
      <c r="C5543">
        <f>Sheet1!C5548</f>
        <v>0.74655000000000005</v>
      </c>
    </row>
    <row r="5544" spans="1:3" x14ac:dyDescent="0.25">
      <c r="A5544" s="2">
        <f>Sheet1!A5549</f>
        <v>40967</v>
      </c>
      <c r="B5544">
        <f>Sheet1!B5549</f>
        <v>1.3423499999999999</v>
      </c>
      <c r="C5544">
        <f>Sheet1!C5549</f>
        <v>0.74495999999999996</v>
      </c>
    </row>
    <row r="5545" spans="1:3" x14ac:dyDescent="0.25">
      <c r="A5545" s="2">
        <f>Sheet1!A5550</f>
        <v>40968</v>
      </c>
      <c r="B5545">
        <f>Sheet1!B5550</f>
        <v>1.3376999999999999</v>
      </c>
      <c r="C5545">
        <f>Sheet1!C5550</f>
        <v>0.74755000000000005</v>
      </c>
    </row>
    <row r="5546" spans="1:3" x14ac:dyDescent="0.25">
      <c r="A5546" s="2">
        <f>Sheet1!A5551</f>
        <v>40969</v>
      </c>
      <c r="B5546">
        <f>Sheet1!B5551</f>
        <v>1.3331999999999999</v>
      </c>
      <c r="C5546">
        <f>Sheet1!C5551</f>
        <v>0.75007999999999997</v>
      </c>
    </row>
    <row r="5547" spans="1:3" x14ac:dyDescent="0.25">
      <c r="A5547" s="2">
        <f>Sheet1!A5552</f>
        <v>40970</v>
      </c>
      <c r="B5547">
        <f>Sheet1!B5552</f>
        <v>1.3205</v>
      </c>
      <c r="C5547">
        <f>Sheet1!C5552</f>
        <v>0.75729000000000002</v>
      </c>
    </row>
    <row r="5548" spans="1:3" x14ac:dyDescent="0.25">
      <c r="A5548" s="2">
        <f>Sheet1!A5553</f>
        <v>40973</v>
      </c>
      <c r="B5548">
        <f>Sheet1!B5553</f>
        <v>1.32325</v>
      </c>
      <c r="C5548">
        <f>Sheet1!C5553</f>
        <v>0.75571999999999995</v>
      </c>
    </row>
    <row r="5549" spans="1:3" x14ac:dyDescent="0.25">
      <c r="A5549" s="2">
        <f>Sheet1!A5554</f>
        <v>40974</v>
      </c>
      <c r="B5549">
        <f>Sheet1!B5554</f>
        <v>1.31155</v>
      </c>
      <c r="C5549">
        <f>Sheet1!C5554</f>
        <v>0.76246000000000003</v>
      </c>
    </row>
    <row r="5550" spans="1:3" x14ac:dyDescent="0.25">
      <c r="A5550" s="2">
        <f>Sheet1!A5555</f>
        <v>40975</v>
      </c>
      <c r="B5550">
        <f>Sheet1!B5555</f>
        <v>1.3120499999999999</v>
      </c>
      <c r="C5550">
        <f>Sheet1!C5555</f>
        <v>0.76217000000000001</v>
      </c>
    </row>
    <row r="5551" spans="1:3" x14ac:dyDescent="0.25">
      <c r="A5551" s="2">
        <f>Sheet1!A5556</f>
        <v>40976</v>
      </c>
      <c r="B5551">
        <f>Sheet1!B5556</f>
        <v>1.3272999999999999</v>
      </c>
      <c r="C5551">
        <f>Sheet1!C5556</f>
        <v>0.75341000000000002</v>
      </c>
    </row>
    <row r="5552" spans="1:3" x14ac:dyDescent="0.25">
      <c r="A5552" s="2">
        <f>Sheet1!A5557</f>
        <v>40977</v>
      </c>
      <c r="B5552">
        <f>Sheet1!B5557</f>
        <v>1.3119499999999999</v>
      </c>
      <c r="C5552">
        <f>Sheet1!C5557</f>
        <v>0.76222000000000001</v>
      </c>
    </row>
    <row r="5553" spans="1:3" x14ac:dyDescent="0.25">
      <c r="A5553" s="2">
        <f>Sheet1!A5558</f>
        <v>40980</v>
      </c>
      <c r="B5553">
        <f>Sheet1!B5558</f>
        <v>1.3140000000000001</v>
      </c>
      <c r="C5553">
        <f>Sheet1!C5558</f>
        <v>0.76104000000000005</v>
      </c>
    </row>
    <row r="5554" spans="1:3" x14ac:dyDescent="0.25">
      <c r="A5554" s="2">
        <f>Sheet1!A5559</f>
        <v>40981</v>
      </c>
      <c r="B5554">
        <f>Sheet1!B5559</f>
        <v>1.3109</v>
      </c>
      <c r="C5554">
        <f>Sheet1!C5559</f>
        <v>0.76283000000000001</v>
      </c>
    </row>
    <row r="5555" spans="1:3" x14ac:dyDescent="0.25">
      <c r="A5555" s="2">
        <f>Sheet1!A5560</f>
        <v>40982</v>
      </c>
      <c r="B5555">
        <f>Sheet1!B5560</f>
        <v>1.3026</v>
      </c>
      <c r="C5555">
        <f>Sheet1!C5560</f>
        <v>0.76770000000000005</v>
      </c>
    </row>
    <row r="5556" spans="1:3" x14ac:dyDescent="0.25">
      <c r="A5556" s="2">
        <f>Sheet1!A5561</f>
        <v>40983</v>
      </c>
      <c r="B5556">
        <f>Sheet1!B5561</f>
        <v>1.30705</v>
      </c>
      <c r="C5556">
        <f>Sheet1!C5561</f>
        <v>0.76507999999999998</v>
      </c>
    </row>
    <row r="5557" spans="1:3" x14ac:dyDescent="0.25">
      <c r="A5557" s="2">
        <f>Sheet1!A5562</f>
        <v>40984</v>
      </c>
      <c r="B5557">
        <f>Sheet1!B5562</f>
        <v>1.3170999999999999</v>
      </c>
      <c r="C5557">
        <f>Sheet1!C5562</f>
        <v>0.75924000000000003</v>
      </c>
    </row>
    <row r="5558" spans="1:3" x14ac:dyDescent="0.25">
      <c r="A5558" s="2">
        <f>Sheet1!A5563</f>
        <v>40987</v>
      </c>
      <c r="B5558">
        <f>Sheet1!B5563</f>
        <v>1.3242</v>
      </c>
      <c r="C5558">
        <f>Sheet1!C5563</f>
        <v>0.75517000000000001</v>
      </c>
    </row>
    <row r="5559" spans="1:3" x14ac:dyDescent="0.25">
      <c r="A5559" s="2">
        <f>Sheet1!A5564</f>
        <v>40988</v>
      </c>
      <c r="B5559">
        <f>Sheet1!B5564</f>
        <v>1.3220499999999999</v>
      </c>
      <c r="C5559">
        <f>Sheet1!C5564</f>
        <v>0.75639999999999996</v>
      </c>
    </row>
    <row r="5560" spans="1:3" x14ac:dyDescent="0.25">
      <c r="A5560" s="2">
        <f>Sheet1!A5565</f>
        <v>40989</v>
      </c>
      <c r="B5560">
        <f>Sheet1!B5565</f>
        <v>1.319</v>
      </c>
      <c r="C5560">
        <f>Sheet1!C5565</f>
        <v>0.75814999999999999</v>
      </c>
    </row>
    <row r="5561" spans="1:3" x14ac:dyDescent="0.25">
      <c r="A5561" s="2">
        <f>Sheet1!A5566</f>
        <v>40990</v>
      </c>
      <c r="B5561">
        <f>Sheet1!B5566</f>
        <v>1.31945</v>
      </c>
      <c r="C5561">
        <f>Sheet1!C5566</f>
        <v>0.75788999999999995</v>
      </c>
    </row>
    <row r="5562" spans="1:3" x14ac:dyDescent="0.25">
      <c r="A5562" s="2">
        <f>Sheet1!A5567</f>
        <v>40991</v>
      </c>
      <c r="B5562">
        <f>Sheet1!B5567</f>
        <v>1.3263</v>
      </c>
      <c r="C5562">
        <f>Sheet1!C5567</f>
        <v>0.75397999999999998</v>
      </c>
    </row>
    <row r="5563" spans="1:3" x14ac:dyDescent="0.25">
      <c r="A5563" s="2">
        <f>Sheet1!A5568</f>
        <v>40994</v>
      </c>
      <c r="B5563">
        <f>Sheet1!B5568</f>
        <v>1.3326</v>
      </c>
      <c r="C5563">
        <f>Sheet1!C5568</f>
        <v>0.75041000000000002</v>
      </c>
    </row>
    <row r="5564" spans="1:3" x14ac:dyDescent="0.25">
      <c r="A5564" s="2">
        <f>Sheet1!A5569</f>
        <v>40995</v>
      </c>
      <c r="B5564">
        <f>Sheet1!B5569</f>
        <v>1.3322000000000001</v>
      </c>
      <c r="C5564">
        <f>Sheet1!C5569</f>
        <v>0.75063999999999997</v>
      </c>
    </row>
    <row r="5565" spans="1:3" x14ac:dyDescent="0.25">
      <c r="A5565" s="2">
        <f>Sheet1!A5570</f>
        <v>40996</v>
      </c>
      <c r="B5565">
        <f>Sheet1!B5570</f>
        <v>1.3288500000000001</v>
      </c>
      <c r="C5565">
        <f>Sheet1!C5570</f>
        <v>0.75253000000000003</v>
      </c>
    </row>
    <row r="5566" spans="1:3" x14ac:dyDescent="0.25">
      <c r="A5566" s="2">
        <f>Sheet1!A5571</f>
        <v>40997</v>
      </c>
      <c r="B5566">
        <f>Sheet1!B5571</f>
        <v>1.3277000000000001</v>
      </c>
      <c r="C5566">
        <f>Sheet1!C5571</f>
        <v>0.75317999999999996</v>
      </c>
    </row>
    <row r="5567" spans="1:3" x14ac:dyDescent="0.25">
      <c r="A5567" s="2">
        <f>Sheet1!A5572</f>
        <v>40998</v>
      </c>
      <c r="B5567">
        <f>Sheet1!B5572</f>
        <v>1.3317000000000001</v>
      </c>
      <c r="C5567">
        <f>Sheet1!C5572</f>
        <v>0.75092000000000003</v>
      </c>
    </row>
    <row r="5568" spans="1:3" x14ac:dyDescent="0.25">
      <c r="A5568" s="2">
        <f>Sheet1!A5573</f>
        <v>41001</v>
      </c>
      <c r="B5568">
        <f>Sheet1!B5573</f>
        <v>1.3301000000000001</v>
      </c>
      <c r="C5568">
        <f>Sheet1!C5573</f>
        <v>0.75182000000000004</v>
      </c>
    </row>
    <row r="5569" spans="1:3" x14ac:dyDescent="0.25">
      <c r="A5569" s="2">
        <f>Sheet1!A5574</f>
        <v>41002</v>
      </c>
      <c r="B5569">
        <f>Sheet1!B5574</f>
        <v>1.3339000000000001</v>
      </c>
      <c r="C5569">
        <f>Sheet1!C5574</f>
        <v>0.74968000000000001</v>
      </c>
    </row>
    <row r="5570" spans="1:3" x14ac:dyDescent="0.25">
      <c r="A5570" s="2">
        <f>Sheet1!A5575</f>
        <v>41003</v>
      </c>
      <c r="B5570">
        <f>Sheet1!B5575</f>
        <v>1.31175</v>
      </c>
      <c r="C5570">
        <f>Sheet1!C5575</f>
        <v>0.76234000000000002</v>
      </c>
    </row>
    <row r="5571" spans="1:3" x14ac:dyDescent="0.25">
      <c r="A5571" s="2">
        <f>Sheet1!A5576</f>
        <v>41004</v>
      </c>
      <c r="B5571">
        <f>Sheet1!B5576</f>
        <v>1.3063</v>
      </c>
      <c r="C5571">
        <f>Sheet1!C5576</f>
        <v>0.76551999999999998</v>
      </c>
    </row>
    <row r="5572" spans="1:3" x14ac:dyDescent="0.25">
      <c r="A5572" s="2">
        <f>Sheet1!A5577</f>
        <v>41005</v>
      </c>
      <c r="B5572">
        <f>Sheet1!B5577</f>
        <v>1.3063</v>
      </c>
      <c r="C5572">
        <f>Sheet1!C5577</f>
        <v>0.76551999999999998</v>
      </c>
    </row>
    <row r="5573" spans="1:3" x14ac:dyDescent="0.25">
      <c r="A5573" s="2">
        <f>Sheet1!A5578</f>
        <v>41008</v>
      </c>
      <c r="B5573">
        <f>Sheet1!B5578</f>
        <v>1.30705</v>
      </c>
      <c r="C5573">
        <f>Sheet1!C5578</f>
        <v>0.76507999999999998</v>
      </c>
    </row>
    <row r="5574" spans="1:3" x14ac:dyDescent="0.25">
      <c r="A5574" s="2">
        <f>Sheet1!A5579</f>
        <v>41009</v>
      </c>
      <c r="B5574">
        <f>Sheet1!B5579</f>
        <v>1.3083</v>
      </c>
      <c r="C5574">
        <f>Sheet1!C5579</f>
        <v>0.76434999999999997</v>
      </c>
    </row>
    <row r="5575" spans="1:3" x14ac:dyDescent="0.25">
      <c r="A5575" s="2">
        <f>Sheet1!A5580</f>
        <v>41010</v>
      </c>
      <c r="B5575">
        <f>Sheet1!B5580</f>
        <v>1.3120499999999999</v>
      </c>
      <c r="C5575">
        <f>Sheet1!C5580</f>
        <v>0.76217000000000001</v>
      </c>
    </row>
    <row r="5576" spans="1:3" x14ac:dyDescent="0.25">
      <c r="A5576" s="2">
        <f>Sheet1!A5581</f>
        <v>41011</v>
      </c>
      <c r="B5576">
        <f>Sheet1!B5581</f>
        <v>1.31745</v>
      </c>
      <c r="C5576">
        <f>Sheet1!C5581</f>
        <v>0.75904000000000005</v>
      </c>
    </row>
    <row r="5577" spans="1:3" x14ac:dyDescent="0.25">
      <c r="A5577" s="2">
        <f>Sheet1!A5582</f>
        <v>41012</v>
      </c>
      <c r="B5577">
        <f>Sheet1!B5582</f>
        <v>1.3083</v>
      </c>
      <c r="C5577">
        <f>Sheet1!C5582</f>
        <v>0.76434999999999997</v>
      </c>
    </row>
    <row r="5578" spans="1:3" x14ac:dyDescent="0.25">
      <c r="A5578" s="2">
        <f>Sheet1!A5583</f>
        <v>41015</v>
      </c>
      <c r="B5578">
        <f>Sheet1!B5583</f>
        <v>1.3062</v>
      </c>
      <c r="C5578">
        <f>Sheet1!C5583</f>
        <v>0.76558000000000004</v>
      </c>
    </row>
    <row r="5579" spans="1:3" x14ac:dyDescent="0.25">
      <c r="A5579" s="2">
        <f>Sheet1!A5584</f>
        <v>41016</v>
      </c>
      <c r="B5579">
        <f>Sheet1!B5584</f>
        <v>1.3141</v>
      </c>
      <c r="C5579">
        <f>Sheet1!C5584</f>
        <v>0.76097999999999999</v>
      </c>
    </row>
    <row r="5580" spans="1:3" x14ac:dyDescent="0.25">
      <c r="A5580" s="2">
        <f>Sheet1!A5585</f>
        <v>41017</v>
      </c>
      <c r="B5580">
        <f>Sheet1!B5585</f>
        <v>1.3122499999999999</v>
      </c>
      <c r="C5580">
        <f>Sheet1!C5585</f>
        <v>0.76205000000000001</v>
      </c>
    </row>
    <row r="5581" spans="1:3" x14ac:dyDescent="0.25">
      <c r="A5581" s="2">
        <f>Sheet1!A5586</f>
        <v>41018</v>
      </c>
      <c r="B5581">
        <f>Sheet1!B5586</f>
        <v>1.3143</v>
      </c>
      <c r="C5581">
        <f>Sheet1!C5586</f>
        <v>0.76085999999999998</v>
      </c>
    </row>
    <row r="5582" spans="1:3" x14ac:dyDescent="0.25">
      <c r="A5582" s="2">
        <f>Sheet1!A5587</f>
        <v>41019</v>
      </c>
      <c r="B5582">
        <f>Sheet1!B5587</f>
        <v>1.3208</v>
      </c>
      <c r="C5582">
        <f>Sheet1!C5587</f>
        <v>0.75712000000000002</v>
      </c>
    </row>
    <row r="5583" spans="1:3" x14ac:dyDescent="0.25">
      <c r="A5583" s="2">
        <f>Sheet1!A5588</f>
        <v>41022</v>
      </c>
      <c r="B5583">
        <f>Sheet1!B5588</f>
        <v>1.3124499999999999</v>
      </c>
      <c r="C5583">
        <f>Sheet1!C5588</f>
        <v>0.76193</v>
      </c>
    </row>
    <row r="5584" spans="1:3" x14ac:dyDescent="0.25">
      <c r="A5584" s="2">
        <f>Sheet1!A5589</f>
        <v>41023</v>
      </c>
      <c r="B5584">
        <f>Sheet1!B5589</f>
        <v>1.3203</v>
      </c>
      <c r="C5584">
        <f>Sheet1!C5589</f>
        <v>0.75739999999999996</v>
      </c>
    </row>
    <row r="5585" spans="1:3" x14ac:dyDescent="0.25">
      <c r="A5585" s="2">
        <f>Sheet1!A5590</f>
        <v>41024</v>
      </c>
      <c r="B5585">
        <f>Sheet1!B5590</f>
        <v>1.3184</v>
      </c>
      <c r="C5585">
        <f>Sheet1!C5590</f>
        <v>0.75849999999999995</v>
      </c>
    </row>
    <row r="5586" spans="1:3" x14ac:dyDescent="0.25">
      <c r="A5586" s="2">
        <f>Sheet1!A5591</f>
        <v>41025</v>
      </c>
      <c r="B5586">
        <f>Sheet1!B5591</f>
        <v>1.3229500000000001</v>
      </c>
      <c r="C5586">
        <f>Sheet1!C5591</f>
        <v>0.75588999999999995</v>
      </c>
    </row>
    <row r="5587" spans="1:3" x14ac:dyDescent="0.25">
      <c r="A5587" s="2">
        <f>Sheet1!A5592</f>
        <v>41026</v>
      </c>
      <c r="B5587">
        <f>Sheet1!B5592</f>
        <v>1.32595</v>
      </c>
      <c r="C5587">
        <f>Sheet1!C5592</f>
        <v>0.75417999999999996</v>
      </c>
    </row>
    <row r="5588" spans="1:3" x14ac:dyDescent="0.25">
      <c r="A5588" s="2">
        <f>Sheet1!A5593</f>
        <v>41029</v>
      </c>
      <c r="B5588">
        <f>Sheet1!B5593</f>
        <v>1.32355</v>
      </c>
      <c r="C5588">
        <f>Sheet1!C5593</f>
        <v>0.75553999999999999</v>
      </c>
    </row>
    <row r="5589" spans="1:3" x14ac:dyDescent="0.25">
      <c r="A5589" s="2">
        <f>Sheet1!A5594</f>
        <v>41030</v>
      </c>
      <c r="B5589">
        <f>Sheet1!B5594</f>
        <v>1.3225</v>
      </c>
      <c r="C5589">
        <f>Sheet1!C5594</f>
        <v>0.75614000000000003</v>
      </c>
    </row>
    <row r="5590" spans="1:3" x14ac:dyDescent="0.25">
      <c r="A5590" s="2">
        <f>Sheet1!A5595</f>
        <v>41031</v>
      </c>
      <c r="B5590">
        <f>Sheet1!B5595</f>
        <v>1.3151999999999999</v>
      </c>
      <c r="C5590">
        <f>Sheet1!C5595</f>
        <v>0.76034000000000002</v>
      </c>
    </row>
    <row r="5591" spans="1:3" x14ac:dyDescent="0.25">
      <c r="A5591" s="2">
        <f>Sheet1!A5596</f>
        <v>41032</v>
      </c>
      <c r="B5591">
        <f>Sheet1!B5596</f>
        <v>1.31525</v>
      </c>
      <c r="C5591">
        <f>Sheet1!C5596</f>
        <v>0.76031000000000004</v>
      </c>
    </row>
    <row r="5592" spans="1:3" x14ac:dyDescent="0.25">
      <c r="A5592" s="2">
        <f>Sheet1!A5597</f>
        <v>41033</v>
      </c>
      <c r="B5592">
        <f>Sheet1!B5597</f>
        <v>1.3113999999999999</v>
      </c>
      <c r="C5592">
        <f>Sheet1!C5597</f>
        <v>0.76254</v>
      </c>
    </row>
    <row r="5593" spans="1:3" x14ac:dyDescent="0.25">
      <c r="A5593" s="2">
        <f>Sheet1!A5598</f>
        <v>41036</v>
      </c>
      <c r="B5593">
        <f>Sheet1!B5598</f>
        <v>1.3048999999999999</v>
      </c>
      <c r="C5593">
        <f>Sheet1!C5598</f>
        <v>0.76634000000000002</v>
      </c>
    </row>
    <row r="5594" spans="1:3" x14ac:dyDescent="0.25">
      <c r="A5594" s="2">
        <f>Sheet1!A5599</f>
        <v>41037</v>
      </c>
      <c r="B5594">
        <f>Sheet1!B5599</f>
        <v>1.2995000000000001</v>
      </c>
      <c r="C5594">
        <f>Sheet1!C5599</f>
        <v>0.76953000000000005</v>
      </c>
    </row>
    <row r="5595" spans="1:3" x14ac:dyDescent="0.25">
      <c r="A5595" s="2">
        <f>Sheet1!A5600</f>
        <v>41038</v>
      </c>
      <c r="B5595">
        <f>Sheet1!B5600</f>
        <v>1.29315</v>
      </c>
      <c r="C5595">
        <f>Sheet1!C5600</f>
        <v>0.77331000000000005</v>
      </c>
    </row>
    <row r="5596" spans="1:3" x14ac:dyDescent="0.25">
      <c r="A5596" s="2">
        <f>Sheet1!A5601</f>
        <v>41039</v>
      </c>
      <c r="B5596">
        <f>Sheet1!B5601</f>
        <v>1.296</v>
      </c>
      <c r="C5596">
        <f>Sheet1!C5601</f>
        <v>0.77161000000000002</v>
      </c>
    </row>
    <row r="5597" spans="1:3" x14ac:dyDescent="0.25">
      <c r="A5597" s="2">
        <f>Sheet1!A5602</f>
        <v>41040</v>
      </c>
      <c r="B5597">
        <f>Sheet1!B5602</f>
        <v>1.2944</v>
      </c>
      <c r="C5597">
        <f>Sheet1!C5602</f>
        <v>0.77256000000000002</v>
      </c>
    </row>
    <row r="5598" spans="1:3" x14ac:dyDescent="0.25">
      <c r="A5598" s="2">
        <f>Sheet1!A5603</f>
        <v>41043</v>
      </c>
      <c r="B5598">
        <f>Sheet1!B5603</f>
        <v>1.2838000000000001</v>
      </c>
      <c r="C5598">
        <f>Sheet1!C5603</f>
        <v>0.77893999999999997</v>
      </c>
    </row>
    <row r="5599" spans="1:3" x14ac:dyDescent="0.25">
      <c r="A5599" s="2">
        <f>Sheet1!A5604</f>
        <v>41044</v>
      </c>
      <c r="B5599">
        <f>Sheet1!B5604</f>
        <v>1.2775000000000001</v>
      </c>
      <c r="C5599">
        <f>Sheet1!C5604</f>
        <v>0.78278000000000003</v>
      </c>
    </row>
    <row r="5600" spans="1:3" x14ac:dyDescent="0.25">
      <c r="A5600" s="2">
        <f>Sheet1!A5605</f>
        <v>41045</v>
      </c>
      <c r="B5600">
        <f>Sheet1!B5605</f>
        <v>1.2741</v>
      </c>
      <c r="C5600">
        <f>Sheet1!C5605</f>
        <v>0.78486999999999996</v>
      </c>
    </row>
    <row r="5601" spans="1:3" x14ac:dyDescent="0.25">
      <c r="A5601" s="2">
        <f>Sheet1!A5606</f>
        <v>41046</v>
      </c>
      <c r="B5601">
        <f>Sheet1!B5606</f>
        <v>1.2707999999999999</v>
      </c>
      <c r="C5601">
        <f>Sheet1!C5606</f>
        <v>0.78691</v>
      </c>
    </row>
    <row r="5602" spans="1:3" x14ac:dyDescent="0.25">
      <c r="A5602" s="2">
        <f>Sheet1!A5607</f>
        <v>41047</v>
      </c>
      <c r="B5602">
        <f>Sheet1!B5607</f>
        <v>1.2722</v>
      </c>
      <c r="C5602">
        <f>Sheet1!C5607</f>
        <v>0.78603999999999996</v>
      </c>
    </row>
    <row r="5603" spans="1:3" x14ac:dyDescent="0.25">
      <c r="A5603" s="2">
        <f>Sheet1!A5608</f>
        <v>41050</v>
      </c>
      <c r="B5603">
        <f>Sheet1!B5608</f>
        <v>1.2767999999999999</v>
      </c>
      <c r="C5603">
        <f>Sheet1!C5608</f>
        <v>0.78320999999999996</v>
      </c>
    </row>
    <row r="5604" spans="1:3" x14ac:dyDescent="0.25">
      <c r="A5604" s="2">
        <f>Sheet1!A5609</f>
        <v>41051</v>
      </c>
      <c r="B5604">
        <f>Sheet1!B5609</f>
        <v>1.2758</v>
      </c>
      <c r="C5604">
        <f>Sheet1!C5609</f>
        <v>0.78381999999999996</v>
      </c>
    </row>
    <row r="5605" spans="1:3" x14ac:dyDescent="0.25">
      <c r="A5605" s="2">
        <f>Sheet1!A5610</f>
        <v>41052</v>
      </c>
      <c r="B5605">
        <f>Sheet1!B5610</f>
        <v>1.2583500000000001</v>
      </c>
      <c r="C5605">
        <f>Sheet1!C5610</f>
        <v>0.79469000000000001</v>
      </c>
    </row>
    <row r="5606" spans="1:3" x14ac:dyDescent="0.25">
      <c r="A5606" s="2">
        <f>Sheet1!A5611</f>
        <v>41053</v>
      </c>
      <c r="B5606">
        <f>Sheet1!B5611</f>
        <v>1.2582500000000001</v>
      </c>
      <c r="C5606">
        <f>Sheet1!C5611</f>
        <v>0.79476000000000002</v>
      </c>
    </row>
    <row r="5607" spans="1:3" x14ac:dyDescent="0.25">
      <c r="A5607" s="2">
        <f>Sheet1!A5612</f>
        <v>41054</v>
      </c>
      <c r="B5607">
        <f>Sheet1!B5612</f>
        <v>1.2512000000000001</v>
      </c>
      <c r="C5607">
        <f>Sheet1!C5612</f>
        <v>0.79923</v>
      </c>
    </row>
    <row r="5608" spans="1:3" x14ac:dyDescent="0.25">
      <c r="A5608" s="2">
        <f>Sheet1!A5613</f>
        <v>41057</v>
      </c>
      <c r="B5608">
        <f>Sheet1!B5613</f>
        <v>1.2538</v>
      </c>
      <c r="C5608">
        <f>Sheet1!C5613</f>
        <v>0.79757999999999996</v>
      </c>
    </row>
    <row r="5609" spans="1:3" x14ac:dyDescent="0.25">
      <c r="A5609" s="2">
        <f>Sheet1!A5614</f>
        <v>41058</v>
      </c>
      <c r="B5609">
        <f>Sheet1!B5614</f>
        <v>1.2536</v>
      </c>
      <c r="C5609">
        <f>Sheet1!C5614</f>
        <v>0.79769999999999996</v>
      </c>
    </row>
    <row r="5610" spans="1:3" x14ac:dyDescent="0.25">
      <c r="A5610" s="2">
        <f>Sheet1!A5615</f>
        <v>41059</v>
      </c>
      <c r="B5610">
        <f>Sheet1!B5615</f>
        <v>1.23925</v>
      </c>
      <c r="C5610">
        <f>Sheet1!C5615</f>
        <v>0.80693999999999999</v>
      </c>
    </row>
    <row r="5611" spans="1:3" x14ac:dyDescent="0.25">
      <c r="A5611" s="2">
        <f>Sheet1!A5616</f>
        <v>41060</v>
      </c>
      <c r="B5611">
        <f>Sheet1!B5616</f>
        <v>1.23645</v>
      </c>
      <c r="C5611">
        <f>Sheet1!C5616</f>
        <v>0.80876999999999999</v>
      </c>
    </row>
    <row r="5612" spans="1:3" x14ac:dyDescent="0.25">
      <c r="A5612" s="2">
        <f>Sheet1!A5617</f>
        <v>41061</v>
      </c>
      <c r="B5612">
        <f>Sheet1!B5617</f>
        <v>1.2363</v>
      </c>
      <c r="C5612">
        <f>Sheet1!C5617</f>
        <v>0.80886999999999998</v>
      </c>
    </row>
    <row r="5613" spans="1:3" x14ac:dyDescent="0.25">
      <c r="A5613" s="2">
        <f>Sheet1!A5618</f>
        <v>41064</v>
      </c>
      <c r="B5613">
        <f>Sheet1!B5618</f>
        <v>1.2496</v>
      </c>
      <c r="C5613">
        <f>Sheet1!C5618</f>
        <v>0.80025999999999997</v>
      </c>
    </row>
    <row r="5614" spans="1:3" x14ac:dyDescent="0.25">
      <c r="A5614" s="2">
        <f>Sheet1!A5619</f>
        <v>41065</v>
      </c>
      <c r="B5614">
        <f>Sheet1!B5619</f>
        <v>1.2464</v>
      </c>
      <c r="C5614">
        <f>Sheet1!C5619</f>
        <v>0.80230999999999997</v>
      </c>
    </row>
    <row r="5615" spans="1:3" x14ac:dyDescent="0.25">
      <c r="A5615" s="2">
        <f>Sheet1!A5620</f>
        <v>41066</v>
      </c>
      <c r="B5615">
        <f>Sheet1!B5620</f>
        <v>1.2498</v>
      </c>
      <c r="C5615">
        <f>Sheet1!C5620</f>
        <v>0.80013000000000001</v>
      </c>
    </row>
    <row r="5616" spans="1:3" x14ac:dyDescent="0.25">
      <c r="A5616" s="2">
        <f>Sheet1!A5621</f>
        <v>41067</v>
      </c>
      <c r="B5616">
        <f>Sheet1!B5621</f>
        <v>1.2563</v>
      </c>
      <c r="C5616">
        <f>Sheet1!C5621</f>
        <v>0.79598999999999998</v>
      </c>
    </row>
    <row r="5617" spans="1:3" x14ac:dyDescent="0.25">
      <c r="A5617" s="2">
        <f>Sheet1!A5622</f>
        <v>41068</v>
      </c>
      <c r="B5617">
        <f>Sheet1!B5622</f>
        <v>1.2466999999999999</v>
      </c>
      <c r="C5617">
        <f>Sheet1!C5622</f>
        <v>0.80212000000000006</v>
      </c>
    </row>
    <row r="5618" spans="1:3" x14ac:dyDescent="0.25">
      <c r="A5618" s="2">
        <f>Sheet1!A5623</f>
        <v>41071</v>
      </c>
      <c r="B5618">
        <f>Sheet1!B5623</f>
        <v>1.2511000000000001</v>
      </c>
      <c r="C5618">
        <f>Sheet1!C5623</f>
        <v>0.79930000000000001</v>
      </c>
    </row>
    <row r="5619" spans="1:3" x14ac:dyDescent="0.25">
      <c r="A5619" s="2">
        <f>Sheet1!A5624</f>
        <v>41072</v>
      </c>
      <c r="B5619">
        <f>Sheet1!B5624</f>
        <v>1.2457</v>
      </c>
      <c r="C5619">
        <f>Sheet1!C5624</f>
        <v>0.80276000000000003</v>
      </c>
    </row>
    <row r="5620" spans="1:3" x14ac:dyDescent="0.25">
      <c r="A5620" s="2">
        <f>Sheet1!A5625</f>
        <v>41073</v>
      </c>
      <c r="B5620">
        <f>Sheet1!B5625</f>
        <v>1.2574000000000001</v>
      </c>
      <c r="C5620">
        <f>Sheet1!C5625</f>
        <v>0.79529000000000005</v>
      </c>
    </row>
    <row r="5621" spans="1:3" x14ac:dyDescent="0.25">
      <c r="A5621" s="2">
        <f>Sheet1!A5626</f>
        <v>41074</v>
      </c>
      <c r="B5621">
        <f>Sheet1!B5626</f>
        <v>1.2596499999999999</v>
      </c>
      <c r="C5621">
        <f>Sheet1!C5626</f>
        <v>0.79386999999999996</v>
      </c>
    </row>
    <row r="5622" spans="1:3" x14ac:dyDescent="0.25">
      <c r="A5622" s="2">
        <f>Sheet1!A5627</f>
        <v>41075</v>
      </c>
      <c r="B5622">
        <f>Sheet1!B5627</f>
        <v>1.2625</v>
      </c>
      <c r="C5622">
        <f>Sheet1!C5627</f>
        <v>0.79208000000000001</v>
      </c>
    </row>
    <row r="5623" spans="1:3" x14ac:dyDescent="0.25">
      <c r="A5623" s="2">
        <f>Sheet1!A5628</f>
        <v>41078</v>
      </c>
      <c r="B5623">
        <f>Sheet1!B5628</f>
        <v>1.2579499999999999</v>
      </c>
      <c r="C5623">
        <f>Sheet1!C5628</f>
        <v>0.79493999999999998</v>
      </c>
    </row>
    <row r="5624" spans="1:3" x14ac:dyDescent="0.25">
      <c r="A5624" s="2">
        <f>Sheet1!A5629</f>
        <v>41079</v>
      </c>
      <c r="B5624">
        <f>Sheet1!B5629</f>
        <v>1.2676499999999999</v>
      </c>
      <c r="C5624">
        <f>Sheet1!C5629</f>
        <v>0.78886000000000001</v>
      </c>
    </row>
    <row r="5625" spans="1:3" x14ac:dyDescent="0.25">
      <c r="A5625" s="2">
        <f>Sheet1!A5630</f>
        <v>41080</v>
      </c>
      <c r="B5625">
        <f>Sheet1!B5630</f>
        <v>1.2702500000000001</v>
      </c>
      <c r="C5625">
        <f>Sheet1!C5630</f>
        <v>0.78725000000000001</v>
      </c>
    </row>
    <row r="5626" spans="1:3" x14ac:dyDescent="0.25">
      <c r="A5626" s="2">
        <f>Sheet1!A5631</f>
        <v>41081</v>
      </c>
      <c r="B5626">
        <f>Sheet1!B5631</f>
        <v>1.2605999999999999</v>
      </c>
      <c r="C5626">
        <f>Sheet1!C5631</f>
        <v>0.79327000000000003</v>
      </c>
    </row>
    <row r="5627" spans="1:3" x14ac:dyDescent="0.25">
      <c r="A5627" s="2">
        <f>Sheet1!A5632</f>
        <v>41082</v>
      </c>
      <c r="B5627">
        <f>Sheet1!B5632</f>
        <v>1.2535499999999999</v>
      </c>
      <c r="C5627">
        <f>Sheet1!C5632</f>
        <v>0.79773000000000005</v>
      </c>
    </row>
    <row r="5628" spans="1:3" x14ac:dyDescent="0.25">
      <c r="A5628" s="2">
        <f>Sheet1!A5633</f>
        <v>41085</v>
      </c>
      <c r="B5628">
        <f>Sheet1!B5633</f>
        <v>1.248</v>
      </c>
      <c r="C5628">
        <f>Sheet1!C5633</f>
        <v>0.80127999999999999</v>
      </c>
    </row>
    <row r="5629" spans="1:3" x14ac:dyDescent="0.25">
      <c r="A5629" s="2">
        <f>Sheet1!A5634</f>
        <v>41086</v>
      </c>
      <c r="B5629">
        <f>Sheet1!B5634</f>
        <v>1.2471000000000001</v>
      </c>
      <c r="C5629">
        <f>Sheet1!C5634</f>
        <v>0.80186000000000002</v>
      </c>
    </row>
    <row r="5630" spans="1:3" x14ac:dyDescent="0.25">
      <c r="A5630" s="2">
        <f>Sheet1!A5635</f>
        <v>41087</v>
      </c>
      <c r="B5630">
        <f>Sheet1!B5635</f>
        <v>1.2457</v>
      </c>
      <c r="C5630">
        <f>Sheet1!C5635</f>
        <v>0.80276000000000003</v>
      </c>
    </row>
    <row r="5631" spans="1:3" x14ac:dyDescent="0.25">
      <c r="A5631" s="2">
        <f>Sheet1!A5636</f>
        <v>41088</v>
      </c>
      <c r="B5631">
        <f>Sheet1!B5636</f>
        <v>1.24265</v>
      </c>
      <c r="C5631">
        <f>Sheet1!C5636</f>
        <v>0.80472999999999995</v>
      </c>
    </row>
    <row r="5632" spans="1:3" x14ac:dyDescent="0.25">
      <c r="A5632" s="2">
        <f>Sheet1!A5637</f>
        <v>41089</v>
      </c>
      <c r="B5632">
        <f>Sheet1!B5637</f>
        <v>1.26905</v>
      </c>
      <c r="C5632">
        <f>Sheet1!C5637</f>
        <v>0.78798999999999997</v>
      </c>
    </row>
    <row r="5633" spans="1:3" x14ac:dyDescent="0.25">
      <c r="A5633" s="2">
        <f>Sheet1!A5638</f>
        <v>41092</v>
      </c>
      <c r="B5633">
        <f>Sheet1!B5638</f>
        <v>1.2584</v>
      </c>
      <c r="C5633">
        <f>Sheet1!C5638</f>
        <v>0.79466000000000003</v>
      </c>
    </row>
    <row r="5634" spans="1:3" x14ac:dyDescent="0.25">
      <c r="A5634" s="2">
        <f>Sheet1!A5639</f>
        <v>41093</v>
      </c>
      <c r="B5634">
        <f>Sheet1!B5639</f>
        <v>1.2605999999999999</v>
      </c>
      <c r="C5634">
        <f>Sheet1!C5639</f>
        <v>0.79327000000000003</v>
      </c>
    </row>
    <row r="5635" spans="1:3" x14ac:dyDescent="0.25">
      <c r="A5635" s="2">
        <f>Sheet1!A5640</f>
        <v>41094</v>
      </c>
      <c r="B5635">
        <f>Sheet1!B5640</f>
        <v>1.2509999999999999</v>
      </c>
      <c r="C5635">
        <f>Sheet1!C5640</f>
        <v>0.79935999999999996</v>
      </c>
    </row>
    <row r="5636" spans="1:3" x14ac:dyDescent="0.25">
      <c r="A5636" s="2">
        <f>Sheet1!A5641</f>
        <v>41095</v>
      </c>
      <c r="B5636">
        <f>Sheet1!B5641</f>
        <v>1.2381</v>
      </c>
      <c r="C5636">
        <f>Sheet1!C5641</f>
        <v>0.80769000000000002</v>
      </c>
    </row>
    <row r="5637" spans="1:3" x14ac:dyDescent="0.25">
      <c r="A5637" s="2">
        <f>Sheet1!A5642</f>
        <v>41096</v>
      </c>
      <c r="B5637">
        <f>Sheet1!B5642</f>
        <v>1.2306999999999999</v>
      </c>
      <c r="C5637">
        <f>Sheet1!C5642</f>
        <v>0.81254999999999999</v>
      </c>
    </row>
    <row r="5638" spans="1:3" x14ac:dyDescent="0.25">
      <c r="A5638" s="2">
        <f>Sheet1!A5643</f>
        <v>41099</v>
      </c>
      <c r="B5638">
        <f>Sheet1!B5643</f>
        <v>1.2299500000000001</v>
      </c>
      <c r="C5638">
        <f>Sheet1!C5643</f>
        <v>0.81303999999999998</v>
      </c>
    </row>
    <row r="5639" spans="1:3" x14ac:dyDescent="0.25">
      <c r="A5639" s="2">
        <f>Sheet1!A5644</f>
        <v>41100</v>
      </c>
      <c r="B5639">
        <f>Sheet1!B5644</f>
        <v>1.2255499999999999</v>
      </c>
      <c r="C5639">
        <f>Sheet1!C5644</f>
        <v>0.81596000000000002</v>
      </c>
    </row>
    <row r="5640" spans="1:3" x14ac:dyDescent="0.25">
      <c r="A5640" s="2">
        <f>Sheet1!A5645</f>
        <v>41101</v>
      </c>
      <c r="B5640">
        <f>Sheet1!B5645</f>
        <v>1.22495</v>
      </c>
      <c r="C5640">
        <f>Sheet1!C5645</f>
        <v>0.81635999999999997</v>
      </c>
    </row>
    <row r="5641" spans="1:3" x14ac:dyDescent="0.25">
      <c r="A5641" s="2">
        <f>Sheet1!A5646</f>
        <v>41102</v>
      </c>
      <c r="B5641">
        <f>Sheet1!B5646</f>
        <v>1.2183999999999999</v>
      </c>
      <c r="C5641">
        <f>Sheet1!C5646</f>
        <v>0.82074999999999998</v>
      </c>
    </row>
    <row r="5642" spans="1:3" x14ac:dyDescent="0.25">
      <c r="A5642" s="2">
        <f>Sheet1!A5647</f>
        <v>41103</v>
      </c>
      <c r="B5642">
        <f>Sheet1!B5647</f>
        <v>1.2243999999999999</v>
      </c>
      <c r="C5642">
        <f>Sheet1!C5647</f>
        <v>0.81672999999999996</v>
      </c>
    </row>
    <row r="5643" spans="1:3" x14ac:dyDescent="0.25">
      <c r="A5643" s="2">
        <f>Sheet1!A5648</f>
        <v>41106</v>
      </c>
      <c r="B5643">
        <f>Sheet1!B5648</f>
        <v>1.224</v>
      </c>
      <c r="C5643">
        <f>Sheet1!C5648</f>
        <v>0.81698999999999999</v>
      </c>
    </row>
    <row r="5644" spans="1:3" x14ac:dyDescent="0.25">
      <c r="A5644" s="2">
        <f>Sheet1!A5649</f>
        <v>41107</v>
      </c>
      <c r="B5644">
        <f>Sheet1!B5649</f>
        <v>1.2213000000000001</v>
      </c>
      <c r="C5644">
        <f>Sheet1!C5649</f>
        <v>0.81879999999999997</v>
      </c>
    </row>
    <row r="5645" spans="1:3" x14ac:dyDescent="0.25">
      <c r="A5645" s="2">
        <f>Sheet1!A5650</f>
        <v>41108</v>
      </c>
      <c r="B5645">
        <f>Sheet1!B5650</f>
        <v>1.22645</v>
      </c>
      <c r="C5645">
        <f>Sheet1!C5650</f>
        <v>0.81535999999999997</v>
      </c>
    </row>
    <row r="5646" spans="1:3" x14ac:dyDescent="0.25">
      <c r="A5646" s="2">
        <f>Sheet1!A5651</f>
        <v>41109</v>
      </c>
      <c r="B5646">
        <f>Sheet1!B5651</f>
        <v>1.2261</v>
      </c>
      <c r="C5646">
        <f>Sheet1!C5651</f>
        <v>0.81559000000000004</v>
      </c>
    </row>
    <row r="5647" spans="1:3" x14ac:dyDescent="0.25">
      <c r="A5647" s="2">
        <f>Sheet1!A5652</f>
        <v>41110</v>
      </c>
      <c r="B5647">
        <f>Sheet1!B5652</f>
        <v>1.21675</v>
      </c>
      <c r="C5647">
        <f>Sheet1!C5652</f>
        <v>0.82186000000000003</v>
      </c>
    </row>
    <row r="5648" spans="1:3" x14ac:dyDescent="0.25">
      <c r="A5648" s="2">
        <f>Sheet1!A5653</f>
        <v>41113</v>
      </c>
      <c r="B5648">
        <f>Sheet1!B5653</f>
        <v>1.2117</v>
      </c>
      <c r="C5648">
        <f>Sheet1!C5653</f>
        <v>0.82528999999999997</v>
      </c>
    </row>
    <row r="5649" spans="1:3" x14ac:dyDescent="0.25">
      <c r="A5649" s="2">
        <f>Sheet1!A5654</f>
        <v>41114</v>
      </c>
      <c r="B5649">
        <f>Sheet1!B5654</f>
        <v>1.2084999999999999</v>
      </c>
      <c r="C5649">
        <f>Sheet1!C5654</f>
        <v>0.82747000000000004</v>
      </c>
    </row>
    <row r="5650" spans="1:3" x14ac:dyDescent="0.25">
      <c r="A5650" s="2">
        <f>Sheet1!A5655</f>
        <v>41115</v>
      </c>
      <c r="B5650">
        <f>Sheet1!B5655</f>
        <v>1.21235</v>
      </c>
      <c r="C5650">
        <f>Sheet1!C5655</f>
        <v>0.82484000000000002</v>
      </c>
    </row>
    <row r="5651" spans="1:3" x14ac:dyDescent="0.25">
      <c r="A5651" s="2">
        <f>Sheet1!A5656</f>
        <v>41116</v>
      </c>
      <c r="B5651">
        <f>Sheet1!B5656</f>
        <v>1.23</v>
      </c>
      <c r="C5651">
        <f>Sheet1!C5656</f>
        <v>0.81301000000000001</v>
      </c>
    </row>
    <row r="5652" spans="1:3" x14ac:dyDescent="0.25">
      <c r="A5652" s="2">
        <f>Sheet1!A5657</f>
        <v>41117</v>
      </c>
      <c r="B5652">
        <f>Sheet1!B5657</f>
        <v>1.2370000000000001</v>
      </c>
      <c r="C5652">
        <f>Sheet1!C5657</f>
        <v>0.80840999999999996</v>
      </c>
    </row>
    <row r="5653" spans="1:3" x14ac:dyDescent="0.25">
      <c r="A5653" s="2">
        <f>Sheet1!A5658</f>
        <v>41120</v>
      </c>
      <c r="B5653">
        <f>Sheet1!B5658</f>
        <v>1.2242500000000001</v>
      </c>
      <c r="C5653">
        <f>Sheet1!C5658</f>
        <v>0.81682999999999995</v>
      </c>
    </row>
    <row r="5654" spans="1:3" x14ac:dyDescent="0.25">
      <c r="A5654" s="2">
        <f>Sheet1!A5659</f>
        <v>41121</v>
      </c>
      <c r="B5654">
        <f>Sheet1!B5659</f>
        <v>1.2315499999999999</v>
      </c>
      <c r="C5654">
        <f>Sheet1!C5659</f>
        <v>0.81198999999999999</v>
      </c>
    </row>
    <row r="5655" spans="1:3" x14ac:dyDescent="0.25">
      <c r="A5655" s="2">
        <f>Sheet1!A5660</f>
        <v>41122</v>
      </c>
      <c r="B5655">
        <f>Sheet1!B5660</f>
        <v>1.2297</v>
      </c>
      <c r="C5655">
        <f>Sheet1!C5660</f>
        <v>0.81320999999999999</v>
      </c>
    </row>
    <row r="5656" spans="1:3" x14ac:dyDescent="0.25">
      <c r="A5656" s="2">
        <f>Sheet1!A5661</f>
        <v>41123</v>
      </c>
      <c r="B5656">
        <f>Sheet1!B5661</f>
        <v>1.2159500000000001</v>
      </c>
      <c r="C5656">
        <f>Sheet1!C5661</f>
        <v>0.82240000000000002</v>
      </c>
    </row>
    <row r="5657" spans="1:3" x14ac:dyDescent="0.25">
      <c r="A5657" s="2">
        <f>Sheet1!A5662</f>
        <v>41124</v>
      </c>
      <c r="B5657">
        <f>Sheet1!B5662</f>
        <v>1.234</v>
      </c>
      <c r="C5657">
        <f>Sheet1!C5662</f>
        <v>0.81037000000000003</v>
      </c>
    </row>
    <row r="5658" spans="1:3" x14ac:dyDescent="0.25">
      <c r="A5658" s="2">
        <f>Sheet1!A5663</f>
        <v>41127</v>
      </c>
      <c r="B5658">
        <f>Sheet1!B5663</f>
        <v>1.2413000000000001</v>
      </c>
      <c r="C5658">
        <f>Sheet1!C5663</f>
        <v>0.80561000000000005</v>
      </c>
    </row>
    <row r="5659" spans="1:3" x14ac:dyDescent="0.25">
      <c r="A5659" s="2">
        <f>Sheet1!A5664</f>
        <v>41128</v>
      </c>
      <c r="B5659">
        <f>Sheet1!B5664</f>
        <v>1.242</v>
      </c>
      <c r="C5659">
        <f>Sheet1!C5664</f>
        <v>0.80515000000000003</v>
      </c>
    </row>
    <row r="5660" spans="1:3" x14ac:dyDescent="0.25">
      <c r="A5660" s="2">
        <f>Sheet1!A5665</f>
        <v>41129</v>
      </c>
      <c r="B5660">
        <f>Sheet1!B5665</f>
        <v>1.2357</v>
      </c>
      <c r="C5660">
        <f>Sheet1!C5665</f>
        <v>0.80925999999999998</v>
      </c>
    </row>
    <row r="5661" spans="1:3" x14ac:dyDescent="0.25">
      <c r="A5661" s="2">
        <f>Sheet1!A5666</f>
        <v>41130</v>
      </c>
      <c r="B5661">
        <f>Sheet1!B5666</f>
        <v>1.2309000000000001</v>
      </c>
      <c r="C5661">
        <f>Sheet1!C5666</f>
        <v>0.81240999999999997</v>
      </c>
    </row>
    <row r="5662" spans="1:3" x14ac:dyDescent="0.25">
      <c r="A5662" s="2">
        <f>Sheet1!A5667</f>
        <v>41131</v>
      </c>
      <c r="B5662">
        <f>Sheet1!B5667</f>
        <v>1.2314000000000001</v>
      </c>
      <c r="C5662">
        <f>Sheet1!C5667</f>
        <v>0.81208000000000002</v>
      </c>
    </row>
    <row r="5663" spans="1:3" x14ac:dyDescent="0.25">
      <c r="A5663" s="2">
        <f>Sheet1!A5668</f>
        <v>41134</v>
      </c>
      <c r="B5663">
        <f>Sheet1!B5668</f>
        <v>1.23515</v>
      </c>
      <c r="C5663">
        <f>Sheet1!C5668</f>
        <v>0.80962000000000001</v>
      </c>
    </row>
    <row r="5664" spans="1:3" x14ac:dyDescent="0.25">
      <c r="A5664" s="2">
        <f>Sheet1!A5669</f>
        <v>41135</v>
      </c>
      <c r="B5664">
        <f>Sheet1!B5669</f>
        <v>1.2321500000000001</v>
      </c>
      <c r="C5664">
        <f>Sheet1!C5669</f>
        <v>0.81159000000000003</v>
      </c>
    </row>
    <row r="5665" spans="1:3" x14ac:dyDescent="0.25">
      <c r="A5665" s="2">
        <f>Sheet1!A5670</f>
        <v>41136</v>
      </c>
      <c r="B5665">
        <f>Sheet1!B5670</f>
        <v>1.2282</v>
      </c>
      <c r="C5665">
        <f>Sheet1!C5670</f>
        <v>0.81420000000000003</v>
      </c>
    </row>
    <row r="5666" spans="1:3" x14ac:dyDescent="0.25">
      <c r="A5666" s="2">
        <f>Sheet1!A5671</f>
        <v>41137</v>
      </c>
      <c r="B5666">
        <f>Sheet1!B5671</f>
        <v>1.2363</v>
      </c>
      <c r="C5666">
        <f>Sheet1!C5671</f>
        <v>0.80886999999999998</v>
      </c>
    </row>
    <row r="5667" spans="1:3" x14ac:dyDescent="0.25">
      <c r="A5667" s="2">
        <f>Sheet1!A5672</f>
        <v>41138</v>
      </c>
      <c r="B5667">
        <f>Sheet1!B5672</f>
        <v>1.2297</v>
      </c>
      <c r="C5667">
        <f>Sheet1!C5672</f>
        <v>0.81320999999999999</v>
      </c>
    </row>
    <row r="5668" spans="1:3" x14ac:dyDescent="0.25">
      <c r="A5668" s="2">
        <f>Sheet1!A5673</f>
        <v>41141</v>
      </c>
      <c r="B5668">
        <f>Sheet1!B5673</f>
        <v>1.2341</v>
      </c>
      <c r="C5668">
        <f>Sheet1!C5673</f>
        <v>0.81030999999999997</v>
      </c>
    </row>
    <row r="5669" spans="1:3" x14ac:dyDescent="0.25">
      <c r="A5669" s="2">
        <f>Sheet1!A5674</f>
        <v>41142</v>
      </c>
      <c r="B5669">
        <f>Sheet1!B5674</f>
        <v>1.248</v>
      </c>
      <c r="C5669">
        <f>Sheet1!C5674</f>
        <v>0.80127999999999999</v>
      </c>
    </row>
    <row r="5670" spans="1:3" x14ac:dyDescent="0.25">
      <c r="A5670" s="2">
        <f>Sheet1!A5675</f>
        <v>41143</v>
      </c>
      <c r="B5670">
        <f>Sheet1!B5675</f>
        <v>1.24675</v>
      </c>
      <c r="C5670">
        <f>Sheet1!C5675</f>
        <v>0.80208999999999997</v>
      </c>
    </row>
    <row r="5671" spans="1:3" x14ac:dyDescent="0.25">
      <c r="A5671" s="2">
        <f>Sheet1!A5676</f>
        <v>41144</v>
      </c>
      <c r="B5671">
        <f>Sheet1!B5676</f>
        <v>1.2583</v>
      </c>
      <c r="C5671">
        <f>Sheet1!C5676</f>
        <v>0.79471999999999998</v>
      </c>
    </row>
    <row r="5672" spans="1:3" x14ac:dyDescent="0.25">
      <c r="A5672" s="2">
        <f>Sheet1!A5677</f>
        <v>41145</v>
      </c>
      <c r="B5672">
        <f>Sheet1!B5677</f>
        <v>1.2517</v>
      </c>
      <c r="C5672">
        <f>Sheet1!C5677</f>
        <v>0.79891000000000001</v>
      </c>
    </row>
    <row r="5673" spans="1:3" x14ac:dyDescent="0.25">
      <c r="A5673" s="2">
        <f>Sheet1!A5678</f>
        <v>41148</v>
      </c>
      <c r="B5673">
        <f>Sheet1!B5678</f>
        <v>1.2516499999999999</v>
      </c>
      <c r="C5673">
        <f>Sheet1!C5678</f>
        <v>0.79895000000000005</v>
      </c>
    </row>
    <row r="5674" spans="1:3" x14ac:dyDescent="0.25">
      <c r="A5674" s="2">
        <f>Sheet1!A5679</f>
        <v>41149</v>
      </c>
      <c r="B5674">
        <f>Sheet1!B5679</f>
        <v>1.25665</v>
      </c>
      <c r="C5674">
        <f>Sheet1!C5679</f>
        <v>0.79576999999999998</v>
      </c>
    </row>
    <row r="5675" spans="1:3" x14ac:dyDescent="0.25">
      <c r="A5675" s="2">
        <f>Sheet1!A5680</f>
        <v>41150</v>
      </c>
      <c r="B5675">
        <f>Sheet1!B5680</f>
        <v>1.25275</v>
      </c>
      <c r="C5675">
        <f>Sheet1!C5680</f>
        <v>0.79823999999999995</v>
      </c>
    </row>
    <row r="5676" spans="1:3" x14ac:dyDescent="0.25">
      <c r="A5676" s="2">
        <f>Sheet1!A5681</f>
        <v>41151</v>
      </c>
      <c r="B5676">
        <f>Sheet1!B5681</f>
        <v>1.2498</v>
      </c>
      <c r="C5676">
        <f>Sheet1!C5681</f>
        <v>0.80013000000000001</v>
      </c>
    </row>
    <row r="5677" spans="1:3" x14ac:dyDescent="0.25">
      <c r="A5677" s="2">
        <f>Sheet1!A5682</f>
        <v>41152</v>
      </c>
      <c r="B5677">
        <f>Sheet1!B5682</f>
        <v>1.2605</v>
      </c>
      <c r="C5677">
        <f>Sheet1!C5682</f>
        <v>0.79334000000000005</v>
      </c>
    </row>
    <row r="5678" spans="1:3" x14ac:dyDescent="0.25">
      <c r="A5678" s="2">
        <f>Sheet1!A5683</f>
        <v>41155</v>
      </c>
      <c r="B5678">
        <f>Sheet1!B5683</f>
        <v>1.2583</v>
      </c>
      <c r="C5678">
        <f>Sheet1!C5683</f>
        <v>0.79471999999999998</v>
      </c>
    </row>
    <row r="5679" spans="1:3" x14ac:dyDescent="0.25">
      <c r="A5679" s="2">
        <f>Sheet1!A5684</f>
        <v>41156</v>
      </c>
      <c r="B5679">
        <f>Sheet1!B5684</f>
        <v>1.2562</v>
      </c>
      <c r="C5679">
        <f>Sheet1!C5684</f>
        <v>0.79605000000000004</v>
      </c>
    </row>
    <row r="5680" spans="1:3" x14ac:dyDescent="0.25">
      <c r="A5680" s="2">
        <f>Sheet1!A5685</f>
        <v>41157</v>
      </c>
      <c r="B5680">
        <f>Sheet1!B5685</f>
        <v>1.2603</v>
      </c>
      <c r="C5680">
        <f>Sheet1!C5685</f>
        <v>0.79346000000000005</v>
      </c>
    </row>
    <row r="5681" spans="1:3" x14ac:dyDescent="0.25">
      <c r="A5681" s="2">
        <f>Sheet1!A5686</f>
        <v>41158</v>
      </c>
      <c r="B5681">
        <f>Sheet1!B5686</f>
        <v>1.2635000000000001</v>
      </c>
      <c r="C5681">
        <f>Sheet1!C5686</f>
        <v>0.79144999999999999</v>
      </c>
    </row>
    <row r="5682" spans="1:3" x14ac:dyDescent="0.25">
      <c r="A5682" s="2">
        <f>Sheet1!A5687</f>
        <v>41159</v>
      </c>
      <c r="B5682">
        <f>Sheet1!B5687</f>
        <v>1.2801</v>
      </c>
      <c r="C5682">
        <f>Sheet1!C5687</f>
        <v>0.78119000000000005</v>
      </c>
    </row>
    <row r="5683" spans="1:3" x14ac:dyDescent="0.25">
      <c r="A5683" s="2">
        <f>Sheet1!A5688</f>
        <v>41162</v>
      </c>
      <c r="B5683">
        <f>Sheet1!B5688</f>
        <v>1.2786</v>
      </c>
      <c r="C5683">
        <f>Sheet1!C5688</f>
        <v>0.78210999999999997</v>
      </c>
    </row>
    <row r="5684" spans="1:3" x14ac:dyDescent="0.25">
      <c r="A5684" s="2">
        <f>Sheet1!A5689</f>
        <v>41163</v>
      </c>
      <c r="B5684">
        <f>Sheet1!B5689</f>
        <v>1.2846</v>
      </c>
      <c r="C5684">
        <f>Sheet1!C5689</f>
        <v>0.77844999999999998</v>
      </c>
    </row>
    <row r="5685" spans="1:3" x14ac:dyDescent="0.25">
      <c r="A5685" s="2">
        <f>Sheet1!A5690</f>
        <v>41164</v>
      </c>
      <c r="B5685">
        <f>Sheet1!B5690</f>
        <v>1.2888500000000001</v>
      </c>
      <c r="C5685">
        <f>Sheet1!C5690</f>
        <v>0.77588999999999997</v>
      </c>
    </row>
    <row r="5686" spans="1:3" x14ac:dyDescent="0.25">
      <c r="A5686" s="2">
        <f>Sheet1!A5691</f>
        <v>41165</v>
      </c>
      <c r="B5686">
        <f>Sheet1!B5691</f>
        <v>1.2907</v>
      </c>
      <c r="C5686">
        <f>Sheet1!C5691</f>
        <v>0.77476999999999996</v>
      </c>
    </row>
    <row r="5687" spans="1:3" x14ac:dyDescent="0.25">
      <c r="A5687" s="2">
        <f>Sheet1!A5692</f>
        <v>41166</v>
      </c>
      <c r="B5687">
        <f>Sheet1!B5692</f>
        <v>1.3147500000000001</v>
      </c>
      <c r="C5687">
        <f>Sheet1!C5692</f>
        <v>0.76060000000000005</v>
      </c>
    </row>
    <row r="5688" spans="1:3" x14ac:dyDescent="0.25">
      <c r="A5688" s="2">
        <f>Sheet1!A5693</f>
        <v>41169</v>
      </c>
      <c r="B5688">
        <f>Sheet1!B5693</f>
        <v>1.3137000000000001</v>
      </c>
      <c r="C5688">
        <f>Sheet1!C5693</f>
        <v>0.76121000000000005</v>
      </c>
    </row>
    <row r="5689" spans="1:3" x14ac:dyDescent="0.25">
      <c r="A5689" s="2">
        <f>Sheet1!A5694</f>
        <v>41170</v>
      </c>
      <c r="B5689">
        <f>Sheet1!B5694</f>
        <v>1.30555</v>
      </c>
      <c r="C5689">
        <f>Sheet1!C5694</f>
        <v>0.76595999999999997</v>
      </c>
    </row>
    <row r="5690" spans="1:3" x14ac:dyDescent="0.25">
      <c r="A5690" s="2">
        <f>Sheet1!A5695</f>
        <v>41171</v>
      </c>
      <c r="B5690">
        <f>Sheet1!B5695</f>
        <v>1.30575</v>
      </c>
      <c r="C5690">
        <f>Sheet1!C5695</f>
        <v>0.76583999999999997</v>
      </c>
    </row>
    <row r="5691" spans="1:3" x14ac:dyDescent="0.25">
      <c r="A5691" s="2">
        <f>Sheet1!A5696</f>
        <v>41172</v>
      </c>
      <c r="B5691">
        <f>Sheet1!B5696</f>
        <v>1.2951999999999999</v>
      </c>
      <c r="C5691">
        <f>Sheet1!C5696</f>
        <v>0.77207999999999999</v>
      </c>
    </row>
    <row r="5692" spans="1:3" x14ac:dyDescent="0.25">
      <c r="A5692" s="2">
        <f>Sheet1!A5697</f>
        <v>41173</v>
      </c>
      <c r="B5692">
        <f>Sheet1!B5697</f>
        <v>1.2988999999999999</v>
      </c>
      <c r="C5692">
        <f>Sheet1!C5697</f>
        <v>0.76988000000000001</v>
      </c>
    </row>
    <row r="5693" spans="1:3" x14ac:dyDescent="0.25">
      <c r="A5693" s="2">
        <f>Sheet1!A5698</f>
        <v>41176</v>
      </c>
      <c r="B5693">
        <f>Sheet1!B5698</f>
        <v>1.29155</v>
      </c>
      <c r="C5693">
        <f>Sheet1!C5698</f>
        <v>0.77425999999999995</v>
      </c>
    </row>
    <row r="5694" spans="1:3" x14ac:dyDescent="0.25">
      <c r="A5694" s="2">
        <f>Sheet1!A5699</f>
        <v>41177</v>
      </c>
      <c r="B5694">
        <f>Sheet1!B5699</f>
        <v>1.2962499999999999</v>
      </c>
      <c r="C5694">
        <f>Sheet1!C5699</f>
        <v>0.77146000000000003</v>
      </c>
    </row>
    <row r="5695" spans="1:3" x14ac:dyDescent="0.25">
      <c r="A5695" s="2">
        <f>Sheet1!A5700</f>
        <v>41178</v>
      </c>
      <c r="B5695">
        <f>Sheet1!B5700</f>
        <v>1.284</v>
      </c>
      <c r="C5695">
        <f>Sheet1!C5700</f>
        <v>0.77881999999999996</v>
      </c>
    </row>
    <row r="5696" spans="1:3" x14ac:dyDescent="0.25">
      <c r="A5696" s="2">
        <f>Sheet1!A5701</f>
        <v>41179</v>
      </c>
      <c r="B5696">
        <f>Sheet1!B5701</f>
        <v>1.2861499999999999</v>
      </c>
      <c r="C5696">
        <f>Sheet1!C5701</f>
        <v>0.77751000000000003</v>
      </c>
    </row>
    <row r="5697" spans="1:3" x14ac:dyDescent="0.25">
      <c r="A5697" s="2">
        <f>Sheet1!A5702</f>
        <v>41180</v>
      </c>
      <c r="B5697">
        <f>Sheet1!B5702</f>
        <v>1.2865</v>
      </c>
      <c r="C5697">
        <f>Sheet1!C5702</f>
        <v>0.77729999999999999</v>
      </c>
    </row>
    <row r="5698" spans="1:3" x14ac:dyDescent="0.25">
      <c r="A5698" s="2">
        <f>Sheet1!A5703</f>
        <v>41183</v>
      </c>
      <c r="B5698">
        <f>Sheet1!B5703</f>
        <v>1.2905</v>
      </c>
      <c r="C5698">
        <f>Sheet1!C5703</f>
        <v>0.77488999999999997</v>
      </c>
    </row>
    <row r="5699" spans="1:3" x14ac:dyDescent="0.25">
      <c r="A5699" s="2">
        <f>Sheet1!A5704</f>
        <v>41184</v>
      </c>
      <c r="B5699">
        <f>Sheet1!B5704</f>
        <v>1.2935000000000001</v>
      </c>
      <c r="C5699">
        <f>Sheet1!C5704</f>
        <v>0.77310000000000001</v>
      </c>
    </row>
    <row r="5700" spans="1:3" x14ac:dyDescent="0.25">
      <c r="A5700" s="2">
        <f>Sheet1!A5705</f>
        <v>41185</v>
      </c>
      <c r="B5700">
        <f>Sheet1!B5705</f>
        <v>1.2901499999999999</v>
      </c>
      <c r="C5700">
        <f>Sheet1!C5705</f>
        <v>0.77510000000000001</v>
      </c>
    </row>
    <row r="5701" spans="1:3" x14ac:dyDescent="0.25">
      <c r="A5701" s="2">
        <f>Sheet1!A5706</f>
        <v>41186</v>
      </c>
      <c r="B5701">
        <f>Sheet1!B5706</f>
        <v>1.3005</v>
      </c>
      <c r="C5701">
        <f>Sheet1!C5706</f>
        <v>0.76893999999999996</v>
      </c>
    </row>
    <row r="5702" spans="1:3" x14ac:dyDescent="0.25">
      <c r="A5702" s="2">
        <f>Sheet1!A5707</f>
        <v>41187</v>
      </c>
      <c r="B5702">
        <f>Sheet1!B5707</f>
        <v>1.306</v>
      </c>
      <c r="C5702">
        <f>Sheet1!C5707</f>
        <v>0.76570000000000005</v>
      </c>
    </row>
    <row r="5703" spans="1:3" x14ac:dyDescent="0.25">
      <c r="A5703" s="2">
        <f>Sheet1!A5708</f>
        <v>41190</v>
      </c>
      <c r="B5703">
        <f>Sheet1!B5708</f>
        <v>1.2968999999999999</v>
      </c>
      <c r="C5703">
        <f>Sheet1!C5708</f>
        <v>0.77107000000000003</v>
      </c>
    </row>
    <row r="5704" spans="1:3" x14ac:dyDescent="0.25">
      <c r="A5704" s="2">
        <f>Sheet1!A5709</f>
        <v>41191</v>
      </c>
      <c r="B5704">
        <f>Sheet1!B5709</f>
        <v>1.2896000000000001</v>
      </c>
      <c r="C5704">
        <f>Sheet1!C5709</f>
        <v>0.77542999999999995</v>
      </c>
    </row>
    <row r="5705" spans="1:3" x14ac:dyDescent="0.25">
      <c r="A5705" s="2">
        <f>Sheet1!A5710</f>
        <v>41192</v>
      </c>
      <c r="B5705">
        <f>Sheet1!B5710</f>
        <v>1.2901499999999999</v>
      </c>
      <c r="C5705">
        <f>Sheet1!C5710</f>
        <v>0.77510000000000001</v>
      </c>
    </row>
    <row r="5706" spans="1:3" x14ac:dyDescent="0.25">
      <c r="A5706" s="2">
        <f>Sheet1!A5711</f>
        <v>41193</v>
      </c>
      <c r="B5706">
        <f>Sheet1!B5711</f>
        <v>1.2943</v>
      </c>
      <c r="C5706">
        <f>Sheet1!C5711</f>
        <v>0.77261999999999997</v>
      </c>
    </row>
    <row r="5707" spans="1:3" x14ac:dyDescent="0.25">
      <c r="A5707" s="2">
        <f>Sheet1!A5712</f>
        <v>41194</v>
      </c>
      <c r="B5707">
        <f>Sheet1!B5712</f>
        <v>1.2967</v>
      </c>
      <c r="C5707">
        <f>Sheet1!C5712</f>
        <v>0.77119000000000004</v>
      </c>
    </row>
    <row r="5708" spans="1:3" x14ac:dyDescent="0.25">
      <c r="A5708" s="2">
        <f>Sheet1!A5713</f>
        <v>41197</v>
      </c>
      <c r="B5708">
        <f>Sheet1!B5713</f>
        <v>1.2936000000000001</v>
      </c>
      <c r="C5708">
        <f>Sheet1!C5713</f>
        <v>0.77303999999999995</v>
      </c>
    </row>
    <row r="5709" spans="1:3" x14ac:dyDescent="0.25">
      <c r="A5709" s="2">
        <f>Sheet1!A5714</f>
        <v>41198</v>
      </c>
      <c r="B5709">
        <f>Sheet1!B5714</f>
        <v>1.3023</v>
      </c>
      <c r="C5709">
        <f>Sheet1!C5714</f>
        <v>0.76787000000000005</v>
      </c>
    </row>
    <row r="5710" spans="1:3" x14ac:dyDescent="0.25">
      <c r="A5710" s="2">
        <f>Sheet1!A5715</f>
        <v>41199</v>
      </c>
      <c r="B5710">
        <f>Sheet1!B5715</f>
        <v>1.3121</v>
      </c>
      <c r="C5710">
        <f>Sheet1!C5715</f>
        <v>0.76214000000000004</v>
      </c>
    </row>
    <row r="5711" spans="1:3" x14ac:dyDescent="0.25">
      <c r="A5711" s="2">
        <f>Sheet1!A5716</f>
        <v>41200</v>
      </c>
      <c r="B5711">
        <f>Sheet1!B5716</f>
        <v>1.3091999999999999</v>
      </c>
      <c r="C5711">
        <f>Sheet1!C5716</f>
        <v>0.76383000000000001</v>
      </c>
    </row>
    <row r="5712" spans="1:3" x14ac:dyDescent="0.25">
      <c r="A5712" s="2">
        <f>Sheet1!A5717</f>
        <v>41201</v>
      </c>
      <c r="B5712">
        <f>Sheet1!B5717</f>
        <v>1.3030999999999999</v>
      </c>
      <c r="C5712">
        <f>Sheet1!C5717</f>
        <v>0.76739999999999997</v>
      </c>
    </row>
    <row r="5713" spans="1:3" x14ac:dyDescent="0.25">
      <c r="A5713" s="2">
        <f>Sheet1!A5718</f>
        <v>41204</v>
      </c>
      <c r="B5713">
        <f>Sheet1!B5718</f>
        <v>1.30705</v>
      </c>
      <c r="C5713">
        <f>Sheet1!C5718</f>
        <v>0.76507999999999998</v>
      </c>
    </row>
    <row r="5714" spans="1:3" x14ac:dyDescent="0.25">
      <c r="A5714" s="2">
        <f>Sheet1!A5719</f>
        <v>41205</v>
      </c>
      <c r="B5714">
        <f>Sheet1!B5719</f>
        <v>1.2964</v>
      </c>
      <c r="C5714">
        <f>Sheet1!C5719</f>
        <v>0.77137</v>
      </c>
    </row>
    <row r="5715" spans="1:3" x14ac:dyDescent="0.25">
      <c r="A5715" s="2">
        <f>Sheet1!A5720</f>
        <v>41206</v>
      </c>
      <c r="B5715">
        <f>Sheet1!B5720</f>
        <v>1.2968999999999999</v>
      </c>
      <c r="C5715">
        <f>Sheet1!C5720</f>
        <v>0.77107000000000003</v>
      </c>
    </row>
    <row r="5716" spans="1:3" x14ac:dyDescent="0.25">
      <c r="A5716" s="2">
        <f>Sheet1!A5721</f>
        <v>41207</v>
      </c>
      <c r="B5716">
        <f>Sheet1!B5721</f>
        <v>1.2959499999999999</v>
      </c>
      <c r="C5716">
        <f>Sheet1!C5721</f>
        <v>0.77163000000000004</v>
      </c>
    </row>
    <row r="5717" spans="1:3" x14ac:dyDescent="0.25">
      <c r="A5717" s="2">
        <f>Sheet1!A5722</f>
        <v>41208</v>
      </c>
      <c r="B5717">
        <f>Sheet1!B5722</f>
        <v>1.29315</v>
      </c>
      <c r="C5717">
        <f>Sheet1!C5722</f>
        <v>0.77331000000000005</v>
      </c>
    </row>
    <row r="5718" spans="1:3" x14ac:dyDescent="0.25">
      <c r="A5718" s="2">
        <f>Sheet1!A5723</f>
        <v>41211</v>
      </c>
      <c r="B5718">
        <f>Sheet1!B5723</f>
        <v>1.2905</v>
      </c>
      <c r="C5718">
        <f>Sheet1!C5723</f>
        <v>0.77488999999999997</v>
      </c>
    </row>
    <row r="5719" spans="1:3" x14ac:dyDescent="0.25">
      <c r="A5719" s="2">
        <f>Sheet1!A5724</f>
        <v>41212</v>
      </c>
      <c r="B5719">
        <f>Sheet1!B5724</f>
        <v>1.2978000000000001</v>
      </c>
      <c r="C5719">
        <f>Sheet1!C5724</f>
        <v>0.77054</v>
      </c>
    </row>
    <row r="5720" spans="1:3" x14ac:dyDescent="0.25">
      <c r="A5720" s="2">
        <f>Sheet1!A5725</f>
        <v>41213</v>
      </c>
      <c r="B5720">
        <f>Sheet1!B5725</f>
        <v>1.2958000000000001</v>
      </c>
      <c r="C5720">
        <f>Sheet1!C5725</f>
        <v>0.77171999999999996</v>
      </c>
    </row>
    <row r="5721" spans="1:3" x14ac:dyDescent="0.25">
      <c r="A5721" s="2">
        <f>Sheet1!A5726</f>
        <v>41214</v>
      </c>
      <c r="B5721">
        <f>Sheet1!B5726</f>
        <v>1.2937000000000001</v>
      </c>
      <c r="C5721">
        <f>Sheet1!C5726</f>
        <v>0.77298</v>
      </c>
    </row>
    <row r="5722" spans="1:3" x14ac:dyDescent="0.25">
      <c r="A5722" s="2">
        <f>Sheet1!A5727</f>
        <v>41215</v>
      </c>
      <c r="B5722">
        <f>Sheet1!B5727</f>
        <v>1.2845</v>
      </c>
      <c r="C5722">
        <f>Sheet1!C5727</f>
        <v>0.77851000000000004</v>
      </c>
    </row>
    <row r="5723" spans="1:3" x14ac:dyDescent="0.25">
      <c r="A5723" s="2">
        <f>Sheet1!A5728</f>
        <v>41218</v>
      </c>
      <c r="B5723">
        <f>Sheet1!B5728</f>
        <v>1.2783</v>
      </c>
      <c r="C5723">
        <f>Sheet1!C5728</f>
        <v>0.78229000000000004</v>
      </c>
    </row>
    <row r="5724" spans="1:3" x14ac:dyDescent="0.25">
      <c r="A5724" s="2">
        <f>Sheet1!A5729</f>
        <v>41219</v>
      </c>
      <c r="B5724">
        <f>Sheet1!B5729</f>
        <v>1.2801499999999999</v>
      </c>
      <c r="C5724">
        <f>Sheet1!C5729</f>
        <v>0.78115999999999997</v>
      </c>
    </row>
    <row r="5725" spans="1:3" x14ac:dyDescent="0.25">
      <c r="A5725" s="2">
        <f>Sheet1!A5730</f>
        <v>41220</v>
      </c>
      <c r="B5725">
        <f>Sheet1!B5730</f>
        <v>1.2755000000000001</v>
      </c>
      <c r="C5725">
        <f>Sheet1!C5730</f>
        <v>0.78400999999999998</v>
      </c>
    </row>
    <row r="5726" spans="1:3" x14ac:dyDescent="0.25">
      <c r="A5726" s="2">
        <f>Sheet1!A5731</f>
        <v>41221</v>
      </c>
      <c r="B5726">
        <f>Sheet1!B5731</f>
        <v>1.2726999999999999</v>
      </c>
      <c r="C5726">
        <f>Sheet1!C5731</f>
        <v>0.78573000000000004</v>
      </c>
    </row>
    <row r="5727" spans="1:3" x14ac:dyDescent="0.25">
      <c r="A5727" s="2">
        <f>Sheet1!A5732</f>
        <v>41222</v>
      </c>
      <c r="B5727">
        <f>Sheet1!B5732</f>
        <v>1.2708999999999999</v>
      </c>
      <c r="C5727">
        <f>Sheet1!C5732</f>
        <v>0.78683999999999998</v>
      </c>
    </row>
    <row r="5728" spans="1:3" x14ac:dyDescent="0.25">
      <c r="A5728" s="2">
        <f>Sheet1!A5733</f>
        <v>41225</v>
      </c>
      <c r="B5728">
        <f>Sheet1!B5733</f>
        <v>1.2710999999999999</v>
      </c>
      <c r="C5728">
        <f>Sheet1!C5733</f>
        <v>0.78671999999999997</v>
      </c>
    </row>
    <row r="5729" spans="1:3" x14ac:dyDescent="0.25">
      <c r="A5729" s="2">
        <f>Sheet1!A5734</f>
        <v>41226</v>
      </c>
      <c r="B5729">
        <f>Sheet1!B5734</f>
        <v>1.2710999999999999</v>
      </c>
      <c r="C5729">
        <f>Sheet1!C5734</f>
        <v>0.78671999999999997</v>
      </c>
    </row>
    <row r="5730" spans="1:3" x14ac:dyDescent="0.25">
      <c r="A5730" s="2">
        <f>Sheet1!A5735</f>
        <v>41227</v>
      </c>
      <c r="B5730">
        <f>Sheet1!B5735</f>
        <v>1.27285</v>
      </c>
      <c r="C5730">
        <f>Sheet1!C5735</f>
        <v>0.78564000000000001</v>
      </c>
    </row>
    <row r="5731" spans="1:3" x14ac:dyDescent="0.25">
      <c r="A5731" s="2">
        <f>Sheet1!A5736</f>
        <v>41228</v>
      </c>
      <c r="B5731">
        <f>Sheet1!B5736</f>
        <v>1.2791999999999999</v>
      </c>
      <c r="C5731">
        <f>Sheet1!C5736</f>
        <v>0.78173999999999999</v>
      </c>
    </row>
    <row r="5732" spans="1:3" x14ac:dyDescent="0.25">
      <c r="A5732" s="2">
        <f>Sheet1!A5737</f>
        <v>41229</v>
      </c>
      <c r="B5732">
        <f>Sheet1!B5737</f>
        <v>1.2705500000000001</v>
      </c>
      <c r="C5732">
        <f>Sheet1!C5737</f>
        <v>0.78705999999999998</v>
      </c>
    </row>
    <row r="5733" spans="1:3" x14ac:dyDescent="0.25">
      <c r="A5733" s="2">
        <f>Sheet1!A5738</f>
        <v>41232</v>
      </c>
      <c r="B5733">
        <f>Sheet1!B5738</f>
        <v>1.2815000000000001</v>
      </c>
      <c r="C5733">
        <f>Sheet1!C5738</f>
        <v>0.78034000000000003</v>
      </c>
    </row>
    <row r="5734" spans="1:3" x14ac:dyDescent="0.25">
      <c r="A5734" s="2">
        <f>Sheet1!A5739</f>
        <v>41233</v>
      </c>
      <c r="B5734">
        <f>Sheet1!B5739</f>
        <v>1.2802500000000001</v>
      </c>
      <c r="C5734">
        <f>Sheet1!C5739</f>
        <v>0.78110000000000002</v>
      </c>
    </row>
    <row r="5735" spans="1:3" x14ac:dyDescent="0.25">
      <c r="A5735" s="2">
        <f>Sheet1!A5740</f>
        <v>41234</v>
      </c>
      <c r="B5735">
        <f>Sheet1!B5740</f>
        <v>1.2819</v>
      </c>
      <c r="C5735">
        <f>Sheet1!C5740</f>
        <v>0.78008999999999995</v>
      </c>
    </row>
    <row r="5736" spans="1:3" x14ac:dyDescent="0.25">
      <c r="A5736" s="2">
        <f>Sheet1!A5741</f>
        <v>41235</v>
      </c>
      <c r="B5736">
        <f>Sheet1!B5741</f>
        <v>1.2885</v>
      </c>
      <c r="C5736">
        <f>Sheet1!C5741</f>
        <v>0.77610000000000001</v>
      </c>
    </row>
    <row r="5737" spans="1:3" x14ac:dyDescent="0.25">
      <c r="A5737" s="2">
        <f>Sheet1!A5742</f>
        <v>41236</v>
      </c>
      <c r="B5737">
        <f>Sheet1!B5742</f>
        <v>1.2958499999999999</v>
      </c>
      <c r="C5737">
        <f>Sheet1!C5742</f>
        <v>0.77168999999999999</v>
      </c>
    </row>
    <row r="5738" spans="1:3" x14ac:dyDescent="0.25">
      <c r="A5738" s="2">
        <f>Sheet1!A5743</f>
        <v>41239</v>
      </c>
      <c r="B5738">
        <f>Sheet1!B5743</f>
        <v>1.2965</v>
      </c>
      <c r="C5738">
        <f>Sheet1!C5743</f>
        <v>0.77131000000000005</v>
      </c>
    </row>
    <row r="5739" spans="1:3" x14ac:dyDescent="0.25">
      <c r="A5739" s="2">
        <f>Sheet1!A5744</f>
        <v>41240</v>
      </c>
      <c r="B5739">
        <f>Sheet1!B5744</f>
        <v>1.2930999999999999</v>
      </c>
      <c r="C5739">
        <f>Sheet1!C5744</f>
        <v>0.77334000000000003</v>
      </c>
    </row>
    <row r="5740" spans="1:3" x14ac:dyDescent="0.25">
      <c r="A5740" s="2">
        <f>Sheet1!A5745</f>
        <v>41241</v>
      </c>
      <c r="B5740">
        <f>Sheet1!B5745</f>
        <v>1.29095</v>
      </c>
      <c r="C5740">
        <f>Sheet1!C5745</f>
        <v>0.77461999999999998</v>
      </c>
    </row>
    <row r="5741" spans="1:3" x14ac:dyDescent="0.25">
      <c r="A5741" s="2">
        <f>Sheet1!A5746</f>
        <v>41242</v>
      </c>
      <c r="B5741">
        <f>Sheet1!B5746</f>
        <v>1.2978499999999999</v>
      </c>
      <c r="C5741">
        <f>Sheet1!C5746</f>
        <v>0.77051000000000003</v>
      </c>
    </row>
    <row r="5742" spans="1:3" x14ac:dyDescent="0.25">
      <c r="A5742" s="2">
        <f>Sheet1!A5747</f>
        <v>41243</v>
      </c>
      <c r="B5742">
        <f>Sheet1!B5747</f>
        <v>1.3006</v>
      </c>
      <c r="C5742">
        <f>Sheet1!C5747</f>
        <v>0.76888000000000001</v>
      </c>
    </row>
    <row r="5743" spans="1:3" x14ac:dyDescent="0.25">
      <c r="A5743" s="2">
        <f>Sheet1!A5748</f>
        <v>41246</v>
      </c>
      <c r="B5743">
        <f>Sheet1!B5748</f>
        <v>1.30715</v>
      </c>
      <c r="C5743">
        <f>Sheet1!C5748</f>
        <v>0.76502000000000003</v>
      </c>
    </row>
    <row r="5744" spans="1:3" x14ac:dyDescent="0.25">
      <c r="A5744" s="2">
        <f>Sheet1!A5749</f>
        <v>41247</v>
      </c>
      <c r="B5744">
        <f>Sheet1!B5749</f>
        <v>1.3086500000000001</v>
      </c>
      <c r="C5744">
        <f>Sheet1!C5749</f>
        <v>0.76415</v>
      </c>
    </row>
    <row r="5745" spans="1:3" x14ac:dyDescent="0.25">
      <c r="A5745" s="2">
        <f>Sheet1!A5750</f>
        <v>41248</v>
      </c>
      <c r="B5745">
        <f>Sheet1!B5750</f>
        <v>1.3068</v>
      </c>
      <c r="C5745">
        <f>Sheet1!C5750</f>
        <v>0.76522999999999997</v>
      </c>
    </row>
    <row r="5746" spans="1:3" x14ac:dyDescent="0.25">
      <c r="A5746" s="2">
        <f>Sheet1!A5751</f>
        <v>41249</v>
      </c>
      <c r="B5746">
        <f>Sheet1!B5751</f>
        <v>1.2986500000000001</v>
      </c>
      <c r="C5746">
        <f>Sheet1!C5751</f>
        <v>0.77002999999999999</v>
      </c>
    </row>
    <row r="5747" spans="1:3" x14ac:dyDescent="0.25">
      <c r="A5747" s="2">
        <f>Sheet1!A5752</f>
        <v>41250</v>
      </c>
      <c r="B5747">
        <f>Sheet1!B5752</f>
        <v>1.2927999999999999</v>
      </c>
      <c r="C5747">
        <f>Sheet1!C5752</f>
        <v>0.77351000000000003</v>
      </c>
    </row>
    <row r="5748" spans="1:3" x14ac:dyDescent="0.25">
      <c r="A5748" s="2">
        <f>Sheet1!A5753</f>
        <v>41253</v>
      </c>
      <c r="B5748">
        <f>Sheet1!B5753</f>
        <v>1.2926</v>
      </c>
      <c r="C5748">
        <f>Sheet1!C5753</f>
        <v>0.77363000000000004</v>
      </c>
    </row>
    <row r="5749" spans="1:3" x14ac:dyDescent="0.25">
      <c r="A5749" s="2">
        <f>Sheet1!A5754</f>
        <v>41254</v>
      </c>
      <c r="B5749">
        <f>Sheet1!B5754</f>
        <v>1.2999000000000001</v>
      </c>
      <c r="C5749">
        <f>Sheet1!C5754</f>
        <v>0.76929000000000003</v>
      </c>
    </row>
    <row r="5750" spans="1:3" x14ac:dyDescent="0.25">
      <c r="A5750" s="2">
        <f>Sheet1!A5755</f>
        <v>41255</v>
      </c>
      <c r="B5750">
        <f>Sheet1!B5755</f>
        <v>1.304</v>
      </c>
      <c r="C5750">
        <f>Sheet1!C5755</f>
        <v>0.76687000000000005</v>
      </c>
    </row>
    <row r="5751" spans="1:3" x14ac:dyDescent="0.25">
      <c r="A5751" s="2">
        <f>Sheet1!A5756</f>
        <v>41256</v>
      </c>
      <c r="B5751">
        <f>Sheet1!B5756</f>
        <v>1.3087500000000001</v>
      </c>
      <c r="C5751">
        <f>Sheet1!C5756</f>
        <v>0.76409000000000005</v>
      </c>
    </row>
    <row r="5752" spans="1:3" x14ac:dyDescent="0.25">
      <c r="A5752" s="2">
        <f>Sheet1!A5757</f>
        <v>41257</v>
      </c>
      <c r="B5752">
        <f>Sheet1!B5757</f>
        <v>1.3109</v>
      </c>
      <c r="C5752">
        <f>Sheet1!C5757</f>
        <v>0.76283000000000001</v>
      </c>
    </row>
    <row r="5753" spans="1:3" x14ac:dyDescent="0.25">
      <c r="A5753" s="2">
        <f>Sheet1!A5758</f>
        <v>41260</v>
      </c>
      <c r="B5753">
        <f>Sheet1!B5758</f>
        <v>1.3161499999999999</v>
      </c>
      <c r="C5753">
        <f>Sheet1!C5758</f>
        <v>0.75978999999999997</v>
      </c>
    </row>
    <row r="5754" spans="1:3" x14ac:dyDescent="0.25">
      <c r="A5754" s="2">
        <f>Sheet1!A5759</f>
        <v>41261</v>
      </c>
      <c r="B5754">
        <f>Sheet1!B5759</f>
        <v>1.3212999999999999</v>
      </c>
      <c r="C5754">
        <f>Sheet1!C5759</f>
        <v>0.75683</v>
      </c>
    </row>
    <row r="5755" spans="1:3" x14ac:dyDescent="0.25">
      <c r="A5755" s="2">
        <f>Sheet1!A5760</f>
        <v>41262</v>
      </c>
      <c r="B5755">
        <f>Sheet1!B5760</f>
        <v>1.32595</v>
      </c>
      <c r="C5755">
        <f>Sheet1!C5760</f>
        <v>0.75417999999999996</v>
      </c>
    </row>
    <row r="5756" spans="1:3" x14ac:dyDescent="0.25">
      <c r="A5756" s="2">
        <f>Sheet1!A5761</f>
        <v>41263</v>
      </c>
      <c r="B5756">
        <f>Sheet1!B5761</f>
        <v>1.3237000000000001</v>
      </c>
      <c r="C5756">
        <f>Sheet1!C5761</f>
        <v>0.75546000000000002</v>
      </c>
    </row>
    <row r="5757" spans="1:3" x14ac:dyDescent="0.25">
      <c r="A5757" s="2">
        <f>Sheet1!A5762</f>
        <v>41264</v>
      </c>
      <c r="B5757">
        <f>Sheet1!B5762</f>
        <v>1.31745</v>
      </c>
      <c r="C5757">
        <f>Sheet1!C5762</f>
        <v>0.75904000000000005</v>
      </c>
    </row>
    <row r="5758" spans="1:3" x14ac:dyDescent="0.25">
      <c r="A5758" s="2">
        <f>Sheet1!A5763</f>
        <v>41267</v>
      </c>
      <c r="B5758">
        <f>Sheet1!B5763</f>
        <v>1.3194999999999999</v>
      </c>
      <c r="C5758">
        <f>Sheet1!C5763</f>
        <v>0.75785999999999998</v>
      </c>
    </row>
    <row r="5759" spans="1:3" x14ac:dyDescent="0.25">
      <c r="A5759" s="2">
        <f>Sheet1!A5764</f>
        <v>41268</v>
      </c>
      <c r="B5759">
        <f>Sheet1!B5764</f>
        <v>1.3194999999999999</v>
      </c>
      <c r="C5759">
        <f>Sheet1!C5764</f>
        <v>0.75785999999999998</v>
      </c>
    </row>
    <row r="5760" spans="1:3" x14ac:dyDescent="0.25">
      <c r="A5760" s="2">
        <f>Sheet1!A5765</f>
        <v>41269</v>
      </c>
      <c r="B5760">
        <f>Sheet1!B5765</f>
        <v>1.3222</v>
      </c>
      <c r="C5760">
        <f>Sheet1!C5765</f>
        <v>0.75631999999999999</v>
      </c>
    </row>
    <row r="5761" spans="1:3" x14ac:dyDescent="0.25">
      <c r="A5761" s="2">
        <f>Sheet1!A5766</f>
        <v>41270</v>
      </c>
      <c r="B5761">
        <f>Sheet1!B5766</f>
        <v>1.3222499999999999</v>
      </c>
      <c r="C5761">
        <f>Sheet1!C5766</f>
        <v>0.75629000000000002</v>
      </c>
    </row>
    <row r="5762" spans="1:3" x14ac:dyDescent="0.25">
      <c r="A5762" s="2">
        <f>Sheet1!A5767</f>
        <v>41271</v>
      </c>
      <c r="B5762">
        <f>Sheet1!B5767</f>
        <v>1.3221000000000001</v>
      </c>
      <c r="C5762">
        <f>Sheet1!C5767</f>
        <v>0.75636999999999999</v>
      </c>
    </row>
    <row r="5763" spans="1:3" x14ac:dyDescent="0.25">
      <c r="A5763" s="2">
        <f>Sheet1!A5768</f>
        <v>41274</v>
      </c>
      <c r="B5763">
        <f>Sheet1!B5768</f>
        <v>1.3184</v>
      </c>
      <c r="C5763">
        <f>Sheet1!C5768</f>
        <v>0.75849999999999995</v>
      </c>
    </row>
    <row r="5764" spans="1:3" x14ac:dyDescent="0.25">
      <c r="A5764" s="2">
        <f>Sheet1!A5769</f>
        <v>41275</v>
      </c>
      <c r="B5764">
        <f>Sheet1!B5769</f>
        <v>1.3184</v>
      </c>
      <c r="C5764">
        <f>Sheet1!C5769</f>
        <v>0.75849999999999995</v>
      </c>
    </row>
    <row r="5765" spans="1:3" x14ac:dyDescent="0.25">
      <c r="A5765" s="2">
        <f>Sheet1!A5770</f>
        <v>41276</v>
      </c>
      <c r="B5765">
        <f>Sheet1!B5770</f>
        <v>1.32395</v>
      </c>
      <c r="C5765">
        <f>Sheet1!C5770</f>
        <v>0.75531999999999999</v>
      </c>
    </row>
    <row r="5766" spans="1:3" x14ac:dyDescent="0.25">
      <c r="A5766" s="2">
        <f>Sheet1!A5771</f>
        <v>41277</v>
      </c>
      <c r="B5766">
        <f>Sheet1!B5771</f>
        <v>1.30955</v>
      </c>
      <c r="C5766">
        <f>Sheet1!C5771</f>
        <v>0.76361999999999997</v>
      </c>
    </row>
    <row r="5767" spans="1:3" x14ac:dyDescent="0.25">
      <c r="A5767" s="2">
        <f>Sheet1!A5772</f>
        <v>41278</v>
      </c>
      <c r="B5767">
        <f>Sheet1!B5772</f>
        <v>1.3045</v>
      </c>
      <c r="C5767">
        <f>Sheet1!C5772</f>
        <v>0.76658000000000004</v>
      </c>
    </row>
    <row r="5768" spans="1:3" x14ac:dyDescent="0.25">
      <c r="A5768" s="2">
        <f>Sheet1!A5773</f>
        <v>41281</v>
      </c>
      <c r="B5768">
        <f>Sheet1!B5773</f>
        <v>1.3099000000000001</v>
      </c>
      <c r="C5768">
        <f>Sheet1!C5773</f>
        <v>0.76341999999999999</v>
      </c>
    </row>
    <row r="5769" spans="1:3" x14ac:dyDescent="0.25">
      <c r="A5769" s="2">
        <f>Sheet1!A5774</f>
        <v>41282</v>
      </c>
      <c r="B5769">
        <f>Sheet1!B5774</f>
        <v>1.3066</v>
      </c>
      <c r="C5769">
        <f>Sheet1!C5774</f>
        <v>0.76534999999999997</v>
      </c>
    </row>
    <row r="5770" spans="1:3" x14ac:dyDescent="0.25">
      <c r="A5770" s="2">
        <f>Sheet1!A5775</f>
        <v>41283</v>
      </c>
      <c r="B5770">
        <f>Sheet1!B5775</f>
        <v>1.3043</v>
      </c>
      <c r="C5770">
        <f>Sheet1!C5775</f>
        <v>0.76670000000000005</v>
      </c>
    </row>
    <row r="5771" spans="1:3" x14ac:dyDescent="0.25">
      <c r="A5771" s="2">
        <f>Sheet1!A5776</f>
        <v>41284</v>
      </c>
      <c r="B5771">
        <f>Sheet1!B5776</f>
        <v>1.32135</v>
      </c>
      <c r="C5771">
        <f>Sheet1!C5776</f>
        <v>0.75680000000000003</v>
      </c>
    </row>
    <row r="5772" spans="1:3" x14ac:dyDescent="0.25">
      <c r="A5772" s="2">
        <f>Sheet1!A5777</f>
        <v>41285</v>
      </c>
      <c r="B5772">
        <f>Sheet1!B5777</f>
        <v>1.3345499999999999</v>
      </c>
      <c r="C5772">
        <f>Sheet1!C5777</f>
        <v>0.74931999999999999</v>
      </c>
    </row>
    <row r="5773" spans="1:3" x14ac:dyDescent="0.25">
      <c r="A5773" s="2">
        <f>Sheet1!A5778</f>
        <v>41288</v>
      </c>
      <c r="B5773">
        <f>Sheet1!B5778</f>
        <v>1.3366</v>
      </c>
      <c r="C5773">
        <f>Sheet1!C5778</f>
        <v>0.74817</v>
      </c>
    </row>
    <row r="5774" spans="1:3" x14ac:dyDescent="0.25">
      <c r="A5774" s="2">
        <f>Sheet1!A5779</f>
        <v>41289</v>
      </c>
      <c r="B5774">
        <f>Sheet1!B5779</f>
        <v>1.3348</v>
      </c>
      <c r="C5774">
        <f>Sheet1!C5779</f>
        <v>0.74917999999999996</v>
      </c>
    </row>
    <row r="5775" spans="1:3" x14ac:dyDescent="0.25">
      <c r="A5775" s="2">
        <f>Sheet1!A5780</f>
        <v>41290</v>
      </c>
      <c r="B5775">
        <f>Sheet1!B5780</f>
        <v>1.32965</v>
      </c>
      <c r="C5775">
        <f>Sheet1!C5780</f>
        <v>0.75207999999999997</v>
      </c>
    </row>
    <row r="5776" spans="1:3" x14ac:dyDescent="0.25">
      <c r="A5776" s="2">
        <f>Sheet1!A5781</f>
        <v>41291</v>
      </c>
      <c r="B5776">
        <f>Sheet1!B5781</f>
        <v>1.3358000000000001</v>
      </c>
      <c r="C5776">
        <f>Sheet1!C5781</f>
        <v>0.74861999999999995</v>
      </c>
    </row>
    <row r="5777" spans="1:3" x14ac:dyDescent="0.25">
      <c r="A5777" s="2">
        <f>Sheet1!A5782</f>
        <v>41292</v>
      </c>
      <c r="B5777">
        <f>Sheet1!B5782</f>
        <v>1.3291500000000001</v>
      </c>
      <c r="C5777">
        <f>Sheet1!C5782</f>
        <v>0.75236000000000003</v>
      </c>
    </row>
    <row r="5778" spans="1:3" x14ac:dyDescent="0.25">
      <c r="A5778" s="2">
        <f>Sheet1!A5783</f>
        <v>41295</v>
      </c>
      <c r="B5778">
        <f>Sheet1!B5783</f>
        <v>1.3314999999999999</v>
      </c>
      <c r="C5778">
        <f>Sheet1!C5783</f>
        <v>0.75102999999999998</v>
      </c>
    </row>
    <row r="5779" spans="1:3" x14ac:dyDescent="0.25">
      <c r="A5779" s="2">
        <f>Sheet1!A5784</f>
        <v>41296</v>
      </c>
      <c r="B5779">
        <f>Sheet1!B5784</f>
        <v>1.3286500000000001</v>
      </c>
      <c r="C5779">
        <f>Sheet1!C5784</f>
        <v>0.75263999999999998</v>
      </c>
    </row>
    <row r="5780" spans="1:3" x14ac:dyDescent="0.25">
      <c r="A5780" s="2">
        <f>Sheet1!A5785</f>
        <v>41297</v>
      </c>
      <c r="B5780">
        <f>Sheet1!B5785</f>
        <v>1.3281000000000001</v>
      </c>
      <c r="C5780">
        <f>Sheet1!C5785</f>
        <v>0.75295999999999996</v>
      </c>
    </row>
    <row r="5781" spans="1:3" x14ac:dyDescent="0.25">
      <c r="A5781" s="2">
        <f>Sheet1!A5786</f>
        <v>41298</v>
      </c>
      <c r="B5781">
        <f>Sheet1!B5786</f>
        <v>1.3373999999999999</v>
      </c>
      <c r="C5781">
        <f>Sheet1!C5786</f>
        <v>0.74772000000000005</v>
      </c>
    </row>
    <row r="5782" spans="1:3" x14ac:dyDescent="0.25">
      <c r="A5782" s="2">
        <f>Sheet1!A5787</f>
        <v>41299</v>
      </c>
      <c r="B5782">
        <f>Sheet1!B5787</f>
        <v>1.3474999999999999</v>
      </c>
      <c r="C5782">
        <f>Sheet1!C5787</f>
        <v>0.74212</v>
      </c>
    </row>
    <row r="5783" spans="1:3" x14ac:dyDescent="0.25">
      <c r="A5783" s="2">
        <f>Sheet1!A5788</f>
        <v>41302</v>
      </c>
      <c r="B5783">
        <f>Sheet1!B5788</f>
        <v>1.3461000000000001</v>
      </c>
      <c r="C5783">
        <f>Sheet1!C5788</f>
        <v>0.74289000000000005</v>
      </c>
    </row>
    <row r="5784" spans="1:3" x14ac:dyDescent="0.25">
      <c r="A5784" s="2">
        <f>Sheet1!A5789</f>
        <v>41303</v>
      </c>
      <c r="B5784">
        <f>Sheet1!B5789</f>
        <v>1.3478000000000001</v>
      </c>
      <c r="C5784">
        <f>Sheet1!C5789</f>
        <v>0.74195</v>
      </c>
    </row>
    <row r="5785" spans="1:3" x14ac:dyDescent="0.25">
      <c r="A5785" s="2">
        <f>Sheet1!A5790</f>
        <v>41304</v>
      </c>
      <c r="B5785">
        <f>Sheet1!B5790</f>
        <v>1.3569500000000001</v>
      </c>
      <c r="C5785">
        <f>Sheet1!C5790</f>
        <v>0.73694999999999999</v>
      </c>
    </row>
    <row r="5786" spans="1:3" x14ac:dyDescent="0.25">
      <c r="A5786" s="2">
        <f>Sheet1!A5791</f>
        <v>41305</v>
      </c>
      <c r="B5786">
        <f>Sheet1!B5791</f>
        <v>1.3573999999999999</v>
      </c>
      <c r="C5786">
        <f>Sheet1!C5791</f>
        <v>0.73670000000000002</v>
      </c>
    </row>
    <row r="5787" spans="1:3" x14ac:dyDescent="0.25">
      <c r="A5787" s="2">
        <f>Sheet1!A5792</f>
        <v>41306</v>
      </c>
      <c r="B5787">
        <f>Sheet1!B5792</f>
        <v>1.3695999999999999</v>
      </c>
      <c r="C5787">
        <f>Sheet1!C5792</f>
        <v>0.73014000000000001</v>
      </c>
    </row>
    <row r="5788" spans="1:3" x14ac:dyDescent="0.25">
      <c r="A5788" s="2">
        <f>Sheet1!A5793</f>
        <v>41309</v>
      </c>
      <c r="B5788">
        <f>Sheet1!B5793</f>
        <v>1.35585</v>
      </c>
      <c r="C5788">
        <f>Sheet1!C5793</f>
        <v>0.73755000000000004</v>
      </c>
    </row>
    <row r="5789" spans="1:3" x14ac:dyDescent="0.25">
      <c r="A5789" s="2">
        <f>Sheet1!A5794</f>
        <v>41310</v>
      </c>
      <c r="B5789">
        <f>Sheet1!B5794</f>
        <v>1.3528500000000001</v>
      </c>
      <c r="C5789">
        <f>Sheet1!C5794</f>
        <v>0.73917999999999995</v>
      </c>
    </row>
    <row r="5790" spans="1:3" x14ac:dyDescent="0.25">
      <c r="A5790" s="2">
        <f>Sheet1!A5795</f>
        <v>41311</v>
      </c>
      <c r="B5790">
        <f>Sheet1!B5795</f>
        <v>1.3537999999999999</v>
      </c>
      <c r="C5790">
        <f>Sheet1!C5795</f>
        <v>0.73865999999999998</v>
      </c>
    </row>
    <row r="5791" spans="1:3" x14ac:dyDescent="0.25">
      <c r="A5791" s="2">
        <f>Sheet1!A5796</f>
        <v>41312</v>
      </c>
      <c r="B5791">
        <f>Sheet1!B5796</f>
        <v>1.3389500000000001</v>
      </c>
      <c r="C5791">
        <f>Sheet1!C5796</f>
        <v>0.74685000000000001</v>
      </c>
    </row>
    <row r="5792" spans="1:3" x14ac:dyDescent="0.25">
      <c r="A5792" s="2">
        <f>Sheet1!A5797</f>
        <v>41313</v>
      </c>
      <c r="B5792">
        <f>Sheet1!B5797</f>
        <v>1.33805</v>
      </c>
      <c r="C5792">
        <f>Sheet1!C5797</f>
        <v>0.74736000000000002</v>
      </c>
    </row>
    <row r="5793" spans="1:3" x14ac:dyDescent="0.25">
      <c r="A5793" s="2">
        <f>Sheet1!A5798</f>
        <v>41316</v>
      </c>
      <c r="B5793">
        <f>Sheet1!B5798</f>
        <v>1.3379000000000001</v>
      </c>
      <c r="C5793">
        <f>Sheet1!C5798</f>
        <v>0.74743999999999999</v>
      </c>
    </row>
    <row r="5794" spans="1:3" x14ac:dyDescent="0.25">
      <c r="A5794" s="2">
        <f>Sheet1!A5799</f>
        <v>41317</v>
      </c>
      <c r="B5794">
        <f>Sheet1!B5799</f>
        <v>1.3464499999999999</v>
      </c>
      <c r="C5794">
        <f>Sheet1!C5799</f>
        <v>0.74268999999999996</v>
      </c>
    </row>
    <row r="5795" spans="1:3" x14ac:dyDescent="0.25">
      <c r="A5795" s="2">
        <f>Sheet1!A5800</f>
        <v>41318</v>
      </c>
      <c r="B5795">
        <f>Sheet1!B5800</f>
        <v>1.34365</v>
      </c>
      <c r="C5795">
        <f>Sheet1!C5800</f>
        <v>0.74424000000000001</v>
      </c>
    </row>
    <row r="5796" spans="1:3" x14ac:dyDescent="0.25">
      <c r="A5796" s="2">
        <f>Sheet1!A5801</f>
        <v>41319</v>
      </c>
      <c r="B5796">
        <f>Sheet1!B5801</f>
        <v>1.3341499999999999</v>
      </c>
      <c r="C5796">
        <f>Sheet1!C5801</f>
        <v>0.74953999999999998</v>
      </c>
    </row>
    <row r="5797" spans="1:3" x14ac:dyDescent="0.25">
      <c r="A5797" s="2">
        <f>Sheet1!A5802</f>
        <v>41320</v>
      </c>
      <c r="B5797">
        <f>Sheet1!B5802</f>
        <v>1.3350500000000001</v>
      </c>
      <c r="C5797">
        <f>Sheet1!C5802</f>
        <v>0.74904000000000004</v>
      </c>
    </row>
    <row r="5798" spans="1:3" x14ac:dyDescent="0.25">
      <c r="A5798" s="2">
        <f>Sheet1!A5803</f>
        <v>41323</v>
      </c>
      <c r="B5798">
        <f>Sheet1!B5803</f>
        <v>1.3351</v>
      </c>
      <c r="C5798">
        <f>Sheet1!C5803</f>
        <v>0.74900999999999995</v>
      </c>
    </row>
    <row r="5799" spans="1:3" x14ac:dyDescent="0.25">
      <c r="A5799" s="2">
        <f>Sheet1!A5804</f>
        <v>41324</v>
      </c>
      <c r="B5799">
        <f>Sheet1!B5804</f>
        <v>1.33565</v>
      </c>
      <c r="C5799">
        <f>Sheet1!C5804</f>
        <v>0.74870000000000003</v>
      </c>
    </row>
    <row r="5800" spans="1:3" x14ac:dyDescent="0.25">
      <c r="A5800" s="2">
        <f>Sheet1!A5805</f>
        <v>41325</v>
      </c>
      <c r="B5800">
        <f>Sheet1!B5805</f>
        <v>1.337</v>
      </c>
      <c r="C5800">
        <f>Sheet1!C5805</f>
        <v>0.74794000000000005</v>
      </c>
    </row>
    <row r="5801" spans="1:3" x14ac:dyDescent="0.25">
      <c r="A5801" s="2">
        <f>Sheet1!A5806</f>
        <v>41326</v>
      </c>
      <c r="B5801">
        <f>Sheet1!B5806</f>
        <v>1.3222499999999999</v>
      </c>
      <c r="C5801">
        <f>Sheet1!C5806</f>
        <v>0.75629000000000002</v>
      </c>
    </row>
    <row r="5802" spans="1:3" x14ac:dyDescent="0.25">
      <c r="A5802" s="2">
        <f>Sheet1!A5807</f>
        <v>41327</v>
      </c>
      <c r="B5802">
        <f>Sheet1!B5807</f>
        <v>1.3162</v>
      </c>
      <c r="C5802">
        <f>Sheet1!C5807</f>
        <v>0.75975999999999999</v>
      </c>
    </row>
    <row r="5803" spans="1:3" x14ac:dyDescent="0.25">
      <c r="A5803" s="2">
        <f>Sheet1!A5808</f>
        <v>41330</v>
      </c>
      <c r="B5803">
        <f>Sheet1!B5808</f>
        <v>1.32145</v>
      </c>
      <c r="C5803">
        <f>Sheet1!C5808</f>
        <v>0.75673999999999997</v>
      </c>
    </row>
    <row r="5804" spans="1:3" x14ac:dyDescent="0.25">
      <c r="A5804" s="2">
        <f>Sheet1!A5809</f>
        <v>41331</v>
      </c>
      <c r="B5804">
        <f>Sheet1!B5809</f>
        <v>1.3072999999999999</v>
      </c>
      <c r="C5804">
        <f>Sheet1!C5809</f>
        <v>0.76493999999999995</v>
      </c>
    </row>
    <row r="5805" spans="1:3" x14ac:dyDescent="0.25">
      <c r="A5805" s="2">
        <f>Sheet1!A5810</f>
        <v>41332</v>
      </c>
      <c r="B5805">
        <f>Sheet1!B5810</f>
        <v>1.3109</v>
      </c>
      <c r="C5805">
        <f>Sheet1!C5810</f>
        <v>0.76283000000000001</v>
      </c>
    </row>
    <row r="5806" spans="1:3" x14ac:dyDescent="0.25">
      <c r="A5806" s="2">
        <f>Sheet1!A5811</f>
        <v>41333</v>
      </c>
      <c r="B5806">
        <f>Sheet1!B5811</f>
        <v>1.30735</v>
      </c>
      <c r="C5806">
        <f>Sheet1!C5811</f>
        <v>0.76490999999999998</v>
      </c>
    </row>
    <row r="5807" spans="1:3" x14ac:dyDescent="0.25">
      <c r="A5807" s="2">
        <f>Sheet1!A5812</f>
        <v>41334</v>
      </c>
      <c r="B5807">
        <f>Sheet1!B5812</f>
        <v>1.2984</v>
      </c>
      <c r="C5807">
        <f>Sheet1!C5812</f>
        <v>0.77017999999999998</v>
      </c>
    </row>
    <row r="5808" spans="1:3" x14ac:dyDescent="0.25">
      <c r="A5808" s="2">
        <f>Sheet1!A5813</f>
        <v>41337</v>
      </c>
      <c r="B5808">
        <f>Sheet1!B5813</f>
        <v>1.3009500000000001</v>
      </c>
      <c r="C5808">
        <f>Sheet1!C5813</f>
        <v>0.76866999999999996</v>
      </c>
    </row>
    <row r="5809" spans="1:3" x14ac:dyDescent="0.25">
      <c r="A5809" s="2">
        <f>Sheet1!A5814</f>
        <v>41338</v>
      </c>
      <c r="B5809">
        <f>Sheet1!B5814</f>
        <v>1.3026500000000001</v>
      </c>
      <c r="C5809">
        <f>Sheet1!C5814</f>
        <v>0.76766999999999996</v>
      </c>
    </row>
    <row r="5810" spans="1:3" x14ac:dyDescent="0.25">
      <c r="A5810" s="2">
        <f>Sheet1!A5815</f>
        <v>41339</v>
      </c>
      <c r="B5810">
        <f>Sheet1!B5815</f>
        <v>1.3</v>
      </c>
      <c r="C5810">
        <f>Sheet1!C5815</f>
        <v>0.76922999999999997</v>
      </c>
    </row>
    <row r="5811" spans="1:3" x14ac:dyDescent="0.25">
      <c r="A5811" s="2">
        <f>Sheet1!A5816</f>
        <v>41340</v>
      </c>
      <c r="B5811">
        <f>Sheet1!B5816</f>
        <v>1.3082499999999999</v>
      </c>
      <c r="C5811">
        <f>Sheet1!C5816</f>
        <v>0.76437999999999995</v>
      </c>
    </row>
    <row r="5812" spans="1:3" x14ac:dyDescent="0.25">
      <c r="A5812" s="2">
        <f>Sheet1!A5817</f>
        <v>41341</v>
      </c>
      <c r="B5812">
        <f>Sheet1!B5817</f>
        <v>1.2981499999999999</v>
      </c>
      <c r="C5812">
        <f>Sheet1!C5817</f>
        <v>0.77032999999999996</v>
      </c>
    </row>
    <row r="5813" spans="1:3" x14ac:dyDescent="0.25">
      <c r="A5813" s="2">
        <f>Sheet1!A5818</f>
        <v>41344</v>
      </c>
      <c r="B5813">
        <f>Sheet1!B5818</f>
        <v>1.30145</v>
      </c>
      <c r="C5813">
        <f>Sheet1!C5818</f>
        <v>0.76837</v>
      </c>
    </row>
    <row r="5814" spans="1:3" x14ac:dyDescent="0.25">
      <c r="A5814" s="2">
        <f>Sheet1!A5819</f>
        <v>41345</v>
      </c>
      <c r="B5814">
        <f>Sheet1!B5819</f>
        <v>1.3021</v>
      </c>
      <c r="C5814">
        <f>Sheet1!C5819</f>
        <v>0.76798999999999995</v>
      </c>
    </row>
    <row r="5815" spans="1:3" x14ac:dyDescent="0.25">
      <c r="A5815" s="2">
        <f>Sheet1!A5820</f>
        <v>41346</v>
      </c>
      <c r="B5815">
        <f>Sheet1!B5820</f>
        <v>1.29495</v>
      </c>
      <c r="C5815">
        <f>Sheet1!C5820</f>
        <v>0.77222999999999997</v>
      </c>
    </row>
    <row r="5816" spans="1:3" x14ac:dyDescent="0.25">
      <c r="A5816" s="2">
        <f>Sheet1!A5821</f>
        <v>41347</v>
      </c>
      <c r="B5816">
        <f>Sheet1!B5821</f>
        <v>1.2980499999999999</v>
      </c>
      <c r="C5816">
        <f>Sheet1!C5821</f>
        <v>0.77039000000000002</v>
      </c>
    </row>
    <row r="5817" spans="1:3" x14ac:dyDescent="0.25">
      <c r="A5817" s="2">
        <f>Sheet1!A5822</f>
        <v>41348</v>
      </c>
      <c r="B5817">
        <f>Sheet1!B5822</f>
        <v>1.3066</v>
      </c>
      <c r="C5817">
        <f>Sheet1!C5822</f>
        <v>0.76534999999999997</v>
      </c>
    </row>
    <row r="5818" spans="1:3" x14ac:dyDescent="0.25">
      <c r="A5818" s="2">
        <f>Sheet1!A5823</f>
        <v>41351</v>
      </c>
      <c r="B5818">
        <f>Sheet1!B5823</f>
        <v>1.2958000000000001</v>
      </c>
      <c r="C5818">
        <f>Sheet1!C5823</f>
        <v>0.77171999999999996</v>
      </c>
    </row>
    <row r="5819" spans="1:3" x14ac:dyDescent="0.25">
      <c r="A5819" s="2">
        <f>Sheet1!A5824</f>
        <v>41352</v>
      </c>
      <c r="B5819">
        <f>Sheet1!B5824</f>
        <v>1.2886500000000001</v>
      </c>
      <c r="C5819">
        <f>Sheet1!C5824</f>
        <v>0.77600999999999998</v>
      </c>
    </row>
    <row r="5820" spans="1:3" x14ac:dyDescent="0.25">
      <c r="A5820" s="2">
        <f>Sheet1!A5825</f>
        <v>41353</v>
      </c>
      <c r="B5820">
        <f>Sheet1!B5825</f>
        <v>1.2949999999999999</v>
      </c>
      <c r="C5820">
        <f>Sheet1!C5825</f>
        <v>0.7722</v>
      </c>
    </row>
    <row r="5821" spans="1:3" x14ac:dyDescent="0.25">
      <c r="A5821" s="2">
        <f>Sheet1!A5826</f>
        <v>41354</v>
      </c>
      <c r="B5821">
        <f>Sheet1!B5826</f>
        <v>1.2925500000000001</v>
      </c>
      <c r="C5821">
        <f>Sheet1!C5826</f>
        <v>0.77366000000000001</v>
      </c>
    </row>
    <row r="5822" spans="1:3" x14ac:dyDescent="0.25">
      <c r="A5822" s="2">
        <f>Sheet1!A5827</f>
        <v>41355</v>
      </c>
      <c r="B5822">
        <f>Sheet1!B5827</f>
        <v>1.2997000000000001</v>
      </c>
      <c r="C5822">
        <f>Sheet1!C5827</f>
        <v>0.76941000000000004</v>
      </c>
    </row>
    <row r="5823" spans="1:3" x14ac:dyDescent="0.25">
      <c r="A5823" s="2">
        <f>Sheet1!A5828</f>
        <v>41358</v>
      </c>
      <c r="B5823">
        <f>Sheet1!B5828</f>
        <v>1.2882499999999999</v>
      </c>
      <c r="C5823">
        <f>Sheet1!C5828</f>
        <v>0.77625</v>
      </c>
    </row>
    <row r="5824" spans="1:3" x14ac:dyDescent="0.25">
      <c r="A5824" s="2">
        <f>Sheet1!A5829</f>
        <v>41359</v>
      </c>
      <c r="B5824">
        <f>Sheet1!B5829</f>
        <v>1.2859</v>
      </c>
      <c r="C5824">
        <f>Sheet1!C5829</f>
        <v>0.77766999999999997</v>
      </c>
    </row>
    <row r="5825" spans="1:3" x14ac:dyDescent="0.25">
      <c r="A5825" s="2">
        <f>Sheet1!A5830</f>
        <v>41360</v>
      </c>
      <c r="B5825">
        <f>Sheet1!B5830</f>
        <v>1.2781</v>
      </c>
      <c r="C5825">
        <f>Sheet1!C5830</f>
        <v>0.78241000000000005</v>
      </c>
    </row>
    <row r="5826" spans="1:3" x14ac:dyDescent="0.25">
      <c r="A5826" s="2">
        <f>Sheet1!A5831</f>
        <v>41361</v>
      </c>
      <c r="B5826">
        <f>Sheet1!B5831</f>
        <v>1.2841</v>
      </c>
      <c r="C5826">
        <f>Sheet1!C5831</f>
        <v>0.77876000000000001</v>
      </c>
    </row>
    <row r="5827" spans="1:3" x14ac:dyDescent="0.25">
      <c r="A5827" s="2">
        <f>Sheet1!A5832</f>
        <v>41362</v>
      </c>
      <c r="B5827">
        <f>Sheet1!B5832</f>
        <v>1.2841</v>
      </c>
      <c r="C5827">
        <f>Sheet1!C5832</f>
        <v>0.77876000000000001</v>
      </c>
    </row>
    <row r="5828" spans="1:3" x14ac:dyDescent="0.25">
      <c r="A5828" s="2">
        <f>Sheet1!A5833</f>
        <v>41365</v>
      </c>
      <c r="B5828">
        <f>Sheet1!B5833</f>
        <v>1.2847</v>
      </c>
      <c r="C5828">
        <f>Sheet1!C5833</f>
        <v>0.77839000000000003</v>
      </c>
    </row>
    <row r="5829" spans="1:3" x14ac:dyDescent="0.25">
      <c r="A5829" s="2">
        <f>Sheet1!A5834</f>
        <v>41366</v>
      </c>
      <c r="B5829">
        <f>Sheet1!B5834</f>
        <v>1.2838499999999999</v>
      </c>
      <c r="C5829">
        <f>Sheet1!C5834</f>
        <v>0.77890999999999999</v>
      </c>
    </row>
    <row r="5830" spans="1:3" x14ac:dyDescent="0.25">
      <c r="A5830" s="2">
        <f>Sheet1!A5835</f>
        <v>41367</v>
      </c>
      <c r="B5830">
        <f>Sheet1!B5835</f>
        <v>1.2847999999999999</v>
      </c>
      <c r="C5830">
        <f>Sheet1!C5835</f>
        <v>0.77832999999999997</v>
      </c>
    </row>
    <row r="5831" spans="1:3" x14ac:dyDescent="0.25">
      <c r="A5831" s="2">
        <f>Sheet1!A5836</f>
        <v>41368</v>
      </c>
      <c r="B5831">
        <f>Sheet1!B5836</f>
        <v>1.2854000000000001</v>
      </c>
      <c r="C5831">
        <f>Sheet1!C5836</f>
        <v>0.77797000000000005</v>
      </c>
    </row>
    <row r="5832" spans="1:3" x14ac:dyDescent="0.25">
      <c r="A5832" s="2">
        <f>Sheet1!A5837</f>
        <v>41369</v>
      </c>
      <c r="B5832">
        <f>Sheet1!B5837</f>
        <v>1.3022</v>
      </c>
      <c r="C5832">
        <f>Sheet1!C5837</f>
        <v>0.76793</v>
      </c>
    </row>
    <row r="5833" spans="1:3" x14ac:dyDescent="0.25">
      <c r="A5833" s="2">
        <f>Sheet1!A5838</f>
        <v>41372</v>
      </c>
      <c r="B5833">
        <f>Sheet1!B5838</f>
        <v>1.3017000000000001</v>
      </c>
      <c r="C5833">
        <f>Sheet1!C5838</f>
        <v>0.76822999999999997</v>
      </c>
    </row>
    <row r="5834" spans="1:3" x14ac:dyDescent="0.25">
      <c r="A5834" s="2">
        <f>Sheet1!A5839</f>
        <v>41373</v>
      </c>
      <c r="B5834">
        <f>Sheet1!B5839</f>
        <v>1.30575</v>
      </c>
      <c r="C5834">
        <f>Sheet1!C5839</f>
        <v>0.76583999999999997</v>
      </c>
    </row>
    <row r="5835" spans="1:3" x14ac:dyDescent="0.25">
      <c r="A5835" s="2">
        <f>Sheet1!A5840</f>
        <v>41374</v>
      </c>
      <c r="B5835">
        <f>Sheet1!B5840</f>
        <v>1.3085</v>
      </c>
      <c r="C5835">
        <f>Sheet1!C5840</f>
        <v>0.76422999999999996</v>
      </c>
    </row>
    <row r="5836" spans="1:3" x14ac:dyDescent="0.25">
      <c r="A5836" s="2">
        <f>Sheet1!A5841</f>
        <v>41375</v>
      </c>
      <c r="B5836">
        <f>Sheet1!B5841</f>
        <v>1.3126500000000001</v>
      </c>
      <c r="C5836">
        <f>Sheet1!C5841</f>
        <v>0.76182000000000005</v>
      </c>
    </row>
    <row r="5837" spans="1:3" x14ac:dyDescent="0.25">
      <c r="A5837" s="2">
        <f>Sheet1!A5842</f>
        <v>41376</v>
      </c>
      <c r="B5837">
        <f>Sheet1!B5842</f>
        <v>1.30975</v>
      </c>
      <c r="C5837">
        <f>Sheet1!C5842</f>
        <v>0.76349999999999996</v>
      </c>
    </row>
    <row r="5838" spans="1:3" x14ac:dyDescent="0.25">
      <c r="A5838" s="2">
        <f>Sheet1!A5843</f>
        <v>41379</v>
      </c>
      <c r="B5838">
        <f>Sheet1!B5843</f>
        <v>1.3084</v>
      </c>
      <c r="C5838">
        <f>Sheet1!C5843</f>
        <v>0.76429000000000002</v>
      </c>
    </row>
    <row r="5839" spans="1:3" x14ac:dyDescent="0.25">
      <c r="A5839" s="2">
        <f>Sheet1!A5844</f>
        <v>41380</v>
      </c>
      <c r="B5839">
        <f>Sheet1!B5844</f>
        <v>1.3129999999999999</v>
      </c>
      <c r="C5839">
        <f>Sheet1!C5844</f>
        <v>0.76161000000000001</v>
      </c>
    </row>
    <row r="5840" spans="1:3" x14ac:dyDescent="0.25">
      <c r="A5840" s="2">
        <f>Sheet1!A5845</f>
        <v>41381</v>
      </c>
      <c r="B5840">
        <f>Sheet1!B5845</f>
        <v>1.3042</v>
      </c>
      <c r="C5840">
        <f>Sheet1!C5845</f>
        <v>0.76675000000000004</v>
      </c>
    </row>
    <row r="5841" spans="1:3" x14ac:dyDescent="0.25">
      <c r="A5841" s="2">
        <f>Sheet1!A5846</f>
        <v>41382</v>
      </c>
      <c r="B5841">
        <f>Sheet1!B5846</f>
        <v>1.3082</v>
      </c>
      <c r="C5841">
        <f>Sheet1!C5846</f>
        <v>0.76441000000000003</v>
      </c>
    </row>
    <row r="5842" spans="1:3" x14ac:dyDescent="0.25">
      <c r="A5842" s="2">
        <f>Sheet1!A5847</f>
        <v>41383</v>
      </c>
      <c r="B5842">
        <f>Sheet1!B5847</f>
        <v>1.3081499999999999</v>
      </c>
      <c r="C5842">
        <f>Sheet1!C5847</f>
        <v>0.76444000000000001</v>
      </c>
    </row>
    <row r="5843" spans="1:3" x14ac:dyDescent="0.25">
      <c r="A5843" s="2">
        <f>Sheet1!A5848</f>
        <v>41386</v>
      </c>
      <c r="B5843">
        <f>Sheet1!B5848</f>
        <v>1.30305</v>
      </c>
      <c r="C5843">
        <f>Sheet1!C5848</f>
        <v>0.76742999999999995</v>
      </c>
    </row>
    <row r="5844" spans="1:3" x14ac:dyDescent="0.25">
      <c r="A5844" s="2">
        <f>Sheet1!A5849</f>
        <v>41387</v>
      </c>
      <c r="B5844">
        <f>Sheet1!B5849</f>
        <v>1.3015000000000001</v>
      </c>
      <c r="C5844">
        <f>Sheet1!C5849</f>
        <v>0.76834000000000002</v>
      </c>
    </row>
    <row r="5845" spans="1:3" x14ac:dyDescent="0.25">
      <c r="A5845" s="2">
        <f>Sheet1!A5850</f>
        <v>41388</v>
      </c>
      <c r="B5845">
        <f>Sheet1!B5850</f>
        <v>1.29955</v>
      </c>
      <c r="C5845">
        <f>Sheet1!C5850</f>
        <v>0.76949999999999996</v>
      </c>
    </row>
    <row r="5846" spans="1:3" x14ac:dyDescent="0.25">
      <c r="A5846" s="2">
        <f>Sheet1!A5851</f>
        <v>41389</v>
      </c>
      <c r="B5846">
        <f>Sheet1!B5851</f>
        <v>1.3006</v>
      </c>
      <c r="C5846">
        <f>Sheet1!C5851</f>
        <v>0.76888000000000001</v>
      </c>
    </row>
    <row r="5847" spans="1:3" x14ac:dyDescent="0.25">
      <c r="A5847" s="2">
        <f>Sheet1!A5852</f>
        <v>41390</v>
      </c>
      <c r="B5847">
        <f>Sheet1!B5852</f>
        <v>1.3027</v>
      </c>
      <c r="C5847">
        <f>Sheet1!C5852</f>
        <v>0.76763999999999999</v>
      </c>
    </row>
    <row r="5848" spans="1:3" x14ac:dyDescent="0.25">
      <c r="A5848" s="2">
        <f>Sheet1!A5853</f>
        <v>41393</v>
      </c>
      <c r="B5848">
        <f>Sheet1!B5853</f>
        <v>1.31</v>
      </c>
      <c r="C5848">
        <f>Sheet1!C5853</f>
        <v>0.76336000000000004</v>
      </c>
    </row>
    <row r="5849" spans="1:3" x14ac:dyDescent="0.25">
      <c r="A5849" s="2">
        <f>Sheet1!A5854</f>
        <v>41394</v>
      </c>
      <c r="B5849">
        <f>Sheet1!B5854</f>
        <v>1.3184</v>
      </c>
      <c r="C5849">
        <f>Sheet1!C5854</f>
        <v>0.75849999999999995</v>
      </c>
    </row>
    <row r="5850" spans="1:3" x14ac:dyDescent="0.25">
      <c r="A5850" s="2">
        <f>Sheet1!A5855</f>
        <v>41395</v>
      </c>
      <c r="B5850">
        <f>Sheet1!B5855</f>
        <v>1.3192999999999999</v>
      </c>
      <c r="C5850">
        <f>Sheet1!C5855</f>
        <v>0.75797999999999999</v>
      </c>
    </row>
    <row r="5851" spans="1:3" x14ac:dyDescent="0.25">
      <c r="A5851" s="2">
        <f>Sheet1!A5856</f>
        <v>41396</v>
      </c>
      <c r="B5851">
        <f>Sheet1!B5856</f>
        <v>1.3072999999999999</v>
      </c>
      <c r="C5851">
        <f>Sheet1!C5856</f>
        <v>0.76493999999999995</v>
      </c>
    </row>
    <row r="5852" spans="1:3" x14ac:dyDescent="0.25">
      <c r="A5852" s="2">
        <f>Sheet1!A5857</f>
        <v>41397</v>
      </c>
      <c r="B5852">
        <f>Sheet1!B5857</f>
        <v>1.31165</v>
      </c>
      <c r="C5852">
        <f>Sheet1!C5857</f>
        <v>0.76239999999999997</v>
      </c>
    </row>
    <row r="5853" spans="1:3" x14ac:dyDescent="0.25">
      <c r="A5853" s="2">
        <f>Sheet1!A5858</f>
        <v>41400</v>
      </c>
      <c r="B5853">
        <f>Sheet1!B5858</f>
        <v>1.30565</v>
      </c>
      <c r="C5853">
        <f>Sheet1!C5858</f>
        <v>0.76590000000000003</v>
      </c>
    </row>
    <row r="5854" spans="1:3" x14ac:dyDescent="0.25">
      <c r="A5854" s="2">
        <f>Sheet1!A5859</f>
        <v>41401</v>
      </c>
      <c r="B5854">
        <f>Sheet1!B5859</f>
        <v>1.3085</v>
      </c>
      <c r="C5854">
        <f>Sheet1!C5859</f>
        <v>0.76422999999999996</v>
      </c>
    </row>
    <row r="5855" spans="1:3" x14ac:dyDescent="0.25">
      <c r="A5855" s="2">
        <f>Sheet1!A5860</f>
        <v>41402</v>
      </c>
      <c r="B5855">
        <f>Sheet1!B5860</f>
        <v>1.31735</v>
      </c>
      <c r="C5855">
        <f>Sheet1!C5860</f>
        <v>0.7591</v>
      </c>
    </row>
    <row r="5856" spans="1:3" x14ac:dyDescent="0.25">
      <c r="A5856" s="2">
        <f>Sheet1!A5861</f>
        <v>41403</v>
      </c>
      <c r="B5856">
        <f>Sheet1!B5861</f>
        <v>1.3095000000000001</v>
      </c>
      <c r="C5856">
        <f>Sheet1!C5861</f>
        <v>0.76365000000000005</v>
      </c>
    </row>
    <row r="5857" spans="1:3" x14ac:dyDescent="0.25">
      <c r="A5857" s="2">
        <f>Sheet1!A5862</f>
        <v>41404</v>
      </c>
      <c r="B5857">
        <f>Sheet1!B5862</f>
        <v>1.2971999999999999</v>
      </c>
      <c r="C5857">
        <f>Sheet1!C5862</f>
        <v>0.77088999999999996</v>
      </c>
    </row>
    <row r="5858" spans="1:3" x14ac:dyDescent="0.25">
      <c r="A5858" s="2">
        <f>Sheet1!A5863</f>
        <v>41407</v>
      </c>
      <c r="B5858">
        <f>Sheet1!B5863</f>
        <v>1.2982499999999999</v>
      </c>
      <c r="C5858">
        <f>Sheet1!C5863</f>
        <v>0.77027000000000001</v>
      </c>
    </row>
    <row r="5859" spans="1:3" x14ac:dyDescent="0.25">
      <c r="A5859" s="2">
        <f>Sheet1!A5864</f>
        <v>41408</v>
      </c>
      <c r="B5859">
        <f>Sheet1!B5864</f>
        <v>1.2978499999999999</v>
      </c>
      <c r="C5859">
        <f>Sheet1!C5864</f>
        <v>0.77051000000000003</v>
      </c>
    </row>
    <row r="5860" spans="1:3" x14ac:dyDescent="0.25">
      <c r="A5860" s="2">
        <f>Sheet1!A5865</f>
        <v>41409</v>
      </c>
      <c r="B5860">
        <f>Sheet1!B5865</f>
        <v>1.2862</v>
      </c>
      <c r="C5860">
        <f>Sheet1!C5865</f>
        <v>0.77747999999999995</v>
      </c>
    </row>
    <row r="5861" spans="1:3" x14ac:dyDescent="0.25">
      <c r="A5861" s="2">
        <f>Sheet1!A5866</f>
        <v>41410</v>
      </c>
      <c r="B5861">
        <f>Sheet1!B5866</f>
        <v>1.2917000000000001</v>
      </c>
      <c r="C5861">
        <f>Sheet1!C5866</f>
        <v>0.77417000000000002</v>
      </c>
    </row>
    <row r="5862" spans="1:3" x14ac:dyDescent="0.25">
      <c r="A5862" s="2">
        <f>Sheet1!A5867</f>
        <v>41411</v>
      </c>
      <c r="B5862">
        <f>Sheet1!B5867</f>
        <v>1.2824</v>
      </c>
      <c r="C5862">
        <f>Sheet1!C5867</f>
        <v>0.77978999999999998</v>
      </c>
    </row>
    <row r="5863" spans="1:3" x14ac:dyDescent="0.25">
      <c r="A5863" s="2">
        <f>Sheet1!A5868</f>
        <v>41414</v>
      </c>
      <c r="B5863">
        <f>Sheet1!B5868</f>
        <v>1.28565</v>
      </c>
      <c r="C5863">
        <f>Sheet1!C5868</f>
        <v>0.77781999999999996</v>
      </c>
    </row>
    <row r="5864" spans="1:3" x14ac:dyDescent="0.25">
      <c r="A5864" s="2">
        <f>Sheet1!A5869</f>
        <v>41415</v>
      </c>
      <c r="B5864">
        <f>Sheet1!B5869</f>
        <v>1.28725</v>
      </c>
      <c r="C5864">
        <f>Sheet1!C5869</f>
        <v>0.77685000000000004</v>
      </c>
    </row>
    <row r="5865" spans="1:3" x14ac:dyDescent="0.25">
      <c r="A5865" s="2">
        <f>Sheet1!A5870</f>
        <v>41416</v>
      </c>
      <c r="B5865">
        <f>Sheet1!B5870</f>
        <v>1.28765</v>
      </c>
      <c r="C5865">
        <f>Sheet1!C5870</f>
        <v>0.77661000000000002</v>
      </c>
    </row>
    <row r="5866" spans="1:3" x14ac:dyDescent="0.25">
      <c r="A5866" s="2">
        <f>Sheet1!A5871</f>
        <v>41417</v>
      </c>
      <c r="B5866">
        <f>Sheet1!B5871</f>
        <v>1.2902</v>
      </c>
      <c r="C5866">
        <f>Sheet1!C5871</f>
        <v>0.77507000000000004</v>
      </c>
    </row>
    <row r="5867" spans="1:3" x14ac:dyDescent="0.25">
      <c r="A5867" s="2">
        <f>Sheet1!A5872</f>
        <v>41418</v>
      </c>
      <c r="B5867">
        <f>Sheet1!B5872</f>
        <v>1.29305</v>
      </c>
      <c r="C5867">
        <f>Sheet1!C5872</f>
        <v>0.77337</v>
      </c>
    </row>
    <row r="5868" spans="1:3" x14ac:dyDescent="0.25">
      <c r="A5868" s="2">
        <f>Sheet1!A5873</f>
        <v>41421</v>
      </c>
      <c r="B5868">
        <f>Sheet1!B5873</f>
        <v>1.2939000000000001</v>
      </c>
      <c r="C5868">
        <f>Sheet1!C5873</f>
        <v>0.77285999999999999</v>
      </c>
    </row>
    <row r="5869" spans="1:3" x14ac:dyDescent="0.25">
      <c r="A5869" s="2">
        <f>Sheet1!A5874</f>
        <v>41422</v>
      </c>
      <c r="B5869">
        <f>Sheet1!B5874</f>
        <v>1.28555</v>
      </c>
      <c r="C5869">
        <f>Sheet1!C5874</f>
        <v>0.77788000000000002</v>
      </c>
    </row>
    <row r="5870" spans="1:3" x14ac:dyDescent="0.25">
      <c r="A5870" s="2">
        <f>Sheet1!A5875</f>
        <v>41423</v>
      </c>
      <c r="B5870">
        <f>Sheet1!B5875</f>
        <v>1.2967</v>
      </c>
      <c r="C5870">
        <f>Sheet1!C5875</f>
        <v>0.77119000000000004</v>
      </c>
    </row>
    <row r="5871" spans="1:3" x14ac:dyDescent="0.25">
      <c r="A5871" s="2">
        <f>Sheet1!A5876</f>
        <v>41424</v>
      </c>
      <c r="B5871">
        <f>Sheet1!B5876</f>
        <v>1.30545</v>
      </c>
      <c r="C5871">
        <f>Sheet1!C5876</f>
        <v>0.76602000000000003</v>
      </c>
    </row>
    <row r="5872" spans="1:3" x14ac:dyDescent="0.25">
      <c r="A5872" s="2">
        <f>Sheet1!A5877</f>
        <v>41425</v>
      </c>
      <c r="B5872">
        <f>Sheet1!B5877</f>
        <v>1.296</v>
      </c>
      <c r="C5872">
        <f>Sheet1!C5877</f>
        <v>0.77161000000000002</v>
      </c>
    </row>
    <row r="5873" spans="1:3" x14ac:dyDescent="0.25">
      <c r="A5873" s="2">
        <f>Sheet1!A5878</f>
        <v>41428</v>
      </c>
      <c r="B5873">
        <f>Sheet1!B5878</f>
        <v>1.3029500000000001</v>
      </c>
      <c r="C5873">
        <f>Sheet1!C5878</f>
        <v>0.76749000000000001</v>
      </c>
    </row>
    <row r="5874" spans="1:3" x14ac:dyDescent="0.25">
      <c r="A5874" s="2">
        <f>Sheet1!A5879</f>
        <v>41429</v>
      </c>
      <c r="B5874">
        <f>Sheet1!B5879</f>
        <v>1.30715</v>
      </c>
      <c r="C5874">
        <f>Sheet1!C5879</f>
        <v>0.76502000000000003</v>
      </c>
    </row>
    <row r="5875" spans="1:3" x14ac:dyDescent="0.25">
      <c r="A5875" s="2">
        <f>Sheet1!A5880</f>
        <v>41430</v>
      </c>
      <c r="B5875">
        <f>Sheet1!B5880</f>
        <v>1.3086</v>
      </c>
      <c r="C5875">
        <f>Sheet1!C5880</f>
        <v>0.76417999999999997</v>
      </c>
    </row>
    <row r="5876" spans="1:3" x14ac:dyDescent="0.25">
      <c r="A5876" s="2">
        <f>Sheet1!A5881</f>
        <v>41431</v>
      </c>
      <c r="B5876">
        <f>Sheet1!B5881</f>
        <v>1.31945</v>
      </c>
      <c r="C5876">
        <f>Sheet1!C5881</f>
        <v>0.75788999999999995</v>
      </c>
    </row>
    <row r="5877" spans="1:3" x14ac:dyDescent="0.25">
      <c r="A5877" s="2">
        <f>Sheet1!A5882</f>
        <v>41432</v>
      </c>
      <c r="B5877">
        <f>Sheet1!B5882</f>
        <v>1.3220499999999999</v>
      </c>
      <c r="C5877">
        <f>Sheet1!C5882</f>
        <v>0.75639999999999996</v>
      </c>
    </row>
    <row r="5878" spans="1:3" x14ac:dyDescent="0.25">
      <c r="A5878" s="2">
        <f>Sheet1!A5883</f>
        <v>41435</v>
      </c>
      <c r="B5878">
        <f>Sheet1!B5883</f>
        <v>1.31945</v>
      </c>
      <c r="C5878">
        <f>Sheet1!C5883</f>
        <v>0.75788999999999995</v>
      </c>
    </row>
    <row r="5879" spans="1:3" x14ac:dyDescent="0.25">
      <c r="A5879" s="2">
        <f>Sheet1!A5884</f>
        <v>41436</v>
      </c>
      <c r="B5879">
        <f>Sheet1!B5884</f>
        <v>1.32745</v>
      </c>
      <c r="C5879">
        <f>Sheet1!C5884</f>
        <v>0.75331999999999999</v>
      </c>
    </row>
    <row r="5880" spans="1:3" x14ac:dyDescent="0.25">
      <c r="A5880" s="2">
        <f>Sheet1!A5885</f>
        <v>41437</v>
      </c>
      <c r="B5880">
        <f>Sheet1!B5885</f>
        <v>1.33365</v>
      </c>
      <c r="C5880">
        <f>Sheet1!C5885</f>
        <v>0.74982000000000004</v>
      </c>
    </row>
    <row r="5881" spans="1:3" x14ac:dyDescent="0.25">
      <c r="A5881" s="2">
        <f>Sheet1!A5886</f>
        <v>41438</v>
      </c>
      <c r="B5881">
        <f>Sheet1!B5886</f>
        <v>1.32995</v>
      </c>
      <c r="C5881">
        <f>Sheet1!C5886</f>
        <v>0.75190999999999997</v>
      </c>
    </row>
    <row r="5882" spans="1:3" x14ac:dyDescent="0.25">
      <c r="A5882" s="2">
        <f>Sheet1!A5887</f>
        <v>41439</v>
      </c>
      <c r="B5882">
        <f>Sheet1!B5887</f>
        <v>1.3340000000000001</v>
      </c>
      <c r="C5882">
        <f>Sheet1!C5887</f>
        <v>0.74963000000000002</v>
      </c>
    </row>
    <row r="5883" spans="1:3" x14ac:dyDescent="0.25">
      <c r="A5883" s="2">
        <f>Sheet1!A5888</f>
        <v>41442</v>
      </c>
      <c r="B5883">
        <f>Sheet1!B5888</f>
        <v>1.3347500000000001</v>
      </c>
      <c r="C5883">
        <f>Sheet1!C5888</f>
        <v>0.74919999999999998</v>
      </c>
    </row>
    <row r="5884" spans="1:3" x14ac:dyDescent="0.25">
      <c r="A5884" s="2">
        <f>Sheet1!A5889</f>
        <v>41443</v>
      </c>
      <c r="B5884">
        <f>Sheet1!B5889</f>
        <v>1.3392500000000001</v>
      </c>
      <c r="C5884">
        <f>Sheet1!C5889</f>
        <v>0.74668999999999996</v>
      </c>
    </row>
    <row r="5885" spans="1:3" x14ac:dyDescent="0.25">
      <c r="A5885" s="2">
        <f>Sheet1!A5890</f>
        <v>41444</v>
      </c>
      <c r="B5885">
        <f>Sheet1!B5890</f>
        <v>1.3404</v>
      </c>
      <c r="C5885">
        <f>Sheet1!C5890</f>
        <v>0.74604999999999999</v>
      </c>
    </row>
    <row r="5886" spans="1:3" x14ac:dyDescent="0.25">
      <c r="A5886" s="2">
        <f>Sheet1!A5891</f>
        <v>41445</v>
      </c>
      <c r="B5886">
        <f>Sheet1!B5891</f>
        <v>1.3174999999999999</v>
      </c>
      <c r="C5886">
        <f>Sheet1!C5891</f>
        <v>0.75900999999999996</v>
      </c>
    </row>
    <row r="5887" spans="1:3" x14ac:dyDescent="0.25">
      <c r="A5887" s="2">
        <f>Sheet1!A5892</f>
        <v>41446</v>
      </c>
      <c r="B5887">
        <f>Sheet1!B5892</f>
        <v>1.31365</v>
      </c>
      <c r="C5887">
        <f>Sheet1!C5892</f>
        <v>0.76124000000000003</v>
      </c>
    </row>
    <row r="5888" spans="1:3" x14ac:dyDescent="0.25">
      <c r="A5888" s="2">
        <f>Sheet1!A5893</f>
        <v>41449</v>
      </c>
      <c r="B5888">
        <f>Sheet1!B5893</f>
        <v>1.30945</v>
      </c>
      <c r="C5888">
        <f>Sheet1!C5893</f>
        <v>0.76368000000000003</v>
      </c>
    </row>
    <row r="5889" spans="1:3" x14ac:dyDescent="0.25">
      <c r="A5889" s="2">
        <f>Sheet1!A5894</f>
        <v>41450</v>
      </c>
      <c r="B5889">
        <f>Sheet1!B5894</f>
        <v>1.30745</v>
      </c>
      <c r="C5889">
        <f>Sheet1!C5894</f>
        <v>0.76485000000000003</v>
      </c>
    </row>
    <row r="5890" spans="1:3" x14ac:dyDescent="0.25">
      <c r="A5890" s="2">
        <f>Sheet1!A5895</f>
        <v>41451</v>
      </c>
      <c r="B5890">
        <f>Sheet1!B5895</f>
        <v>1.3002499999999999</v>
      </c>
      <c r="C5890">
        <f>Sheet1!C5895</f>
        <v>0.76907999999999999</v>
      </c>
    </row>
    <row r="5891" spans="1:3" x14ac:dyDescent="0.25">
      <c r="A5891" s="2">
        <f>Sheet1!A5896</f>
        <v>41452</v>
      </c>
      <c r="B5891">
        <f>Sheet1!B5896</f>
        <v>1.3003</v>
      </c>
      <c r="C5891">
        <f>Sheet1!C5896</f>
        <v>0.76905000000000001</v>
      </c>
    </row>
    <row r="5892" spans="1:3" x14ac:dyDescent="0.25">
      <c r="A5892" s="2">
        <f>Sheet1!A5897</f>
        <v>41453</v>
      </c>
      <c r="B5892">
        <f>Sheet1!B5897</f>
        <v>1.2998499999999999</v>
      </c>
      <c r="C5892">
        <f>Sheet1!C5897</f>
        <v>0.76932</v>
      </c>
    </row>
    <row r="5893" spans="1:3" x14ac:dyDescent="0.25">
      <c r="A5893" s="2">
        <f>Sheet1!A5898</f>
        <v>41456</v>
      </c>
      <c r="B5893">
        <f>Sheet1!B5898</f>
        <v>1.30355</v>
      </c>
      <c r="C5893">
        <f>Sheet1!C5898</f>
        <v>0.76714000000000004</v>
      </c>
    </row>
    <row r="5894" spans="1:3" x14ac:dyDescent="0.25">
      <c r="A5894" s="2">
        <f>Sheet1!A5899</f>
        <v>41457</v>
      </c>
      <c r="B5894">
        <f>Sheet1!B5899</f>
        <v>1.30345</v>
      </c>
      <c r="C5894">
        <f>Sheet1!C5899</f>
        <v>0.76719000000000004</v>
      </c>
    </row>
    <row r="5895" spans="1:3" x14ac:dyDescent="0.25">
      <c r="A5895" s="2">
        <f>Sheet1!A5900</f>
        <v>41458</v>
      </c>
      <c r="B5895">
        <f>Sheet1!B5900</f>
        <v>1.2971999999999999</v>
      </c>
      <c r="C5895">
        <f>Sheet1!C5900</f>
        <v>0.77088999999999996</v>
      </c>
    </row>
    <row r="5896" spans="1:3" x14ac:dyDescent="0.25">
      <c r="A5896" s="2">
        <f>Sheet1!A5901</f>
        <v>41459</v>
      </c>
      <c r="B5896">
        <f>Sheet1!B5901</f>
        <v>1.29135</v>
      </c>
      <c r="C5896">
        <f>Sheet1!C5901</f>
        <v>0.77437999999999996</v>
      </c>
    </row>
    <row r="5897" spans="1:3" x14ac:dyDescent="0.25">
      <c r="A5897" s="2">
        <f>Sheet1!A5902</f>
        <v>41460</v>
      </c>
      <c r="B5897">
        <f>Sheet1!B5902</f>
        <v>1.28345</v>
      </c>
      <c r="C5897">
        <f>Sheet1!C5902</f>
        <v>0.77915000000000001</v>
      </c>
    </row>
    <row r="5898" spans="1:3" x14ac:dyDescent="0.25">
      <c r="A5898" s="2">
        <f>Sheet1!A5903</f>
        <v>41463</v>
      </c>
      <c r="B5898">
        <f>Sheet1!B5903</f>
        <v>1.2864500000000001</v>
      </c>
      <c r="C5898">
        <f>Sheet1!C5903</f>
        <v>0.77732999999999997</v>
      </c>
    </row>
    <row r="5899" spans="1:3" x14ac:dyDescent="0.25">
      <c r="A5899" s="2">
        <f>Sheet1!A5904</f>
        <v>41464</v>
      </c>
      <c r="B5899">
        <f>Sheet1!B5904</f>
        <v>1.2786</v>
      </c>
      <c r="C5899">
        <f>Sheet1!C5904</f>
        <v>0.78210999999999997</v>
      </c>
    </row>
    <row r="5900" spans="1:3" x14ac:dyDescent="0.25">
      <c r="A5900" s="2">
        <f>Sheet1!A5905</f>
        <v>41465</v>
      </c>
      <c r="B5900">
        <f>Sheet1!B5905</f>
        <v>1.2857499999999999</v>
      </c>
      <c r="C5900">
        <f>Sheet1!C5905</f>
        <v>0.77776000000000001</v>
      </c>
    </row>
    <row r="5901" spans="1:3" x14ac:dyDescent="0.25">
      <c r="A5901" s="2">
        <f>Sheet1!A5906</f>
        <v>41466</v>
      </c>
      <c r="B5901">
        <f>Sheet1!B5906</f>
        <v>1.3041</v>
      </c>
      <c r="C5901">
        <f>Sheet1!C5906</f>
        <v>0.76680999999999999</v>
      </c>
    </row>
    <row r="5902" spans="1:3" x14ac:dyDescent="0.25">
      <c r="A5902" s="2">
        <f>Sheet1!A5907</f>
        <v>41467</v>
      </c>
      <c r="B5902">
        <f>Sheet1!B5907</f>
        <v>1.30535</v>
      </c>
      <c r="C5902">
        <f>Sheet1!C5907</f>
        <v>0.76607999999999998</v>
      </c>
    </row>
    <row r="5903" spans="1:3" x14ac:dyDescent="0.25">
      <c r="A5903" s="2">
        <f>Sheet1!A5908</f>
        <v>41470</v>
      </c>
      <c r="B5903">
        <f>Sheet1!B5908</f>
        <v>1.3047500000000001</v>
      </c>
      <c r="C5903">
        <f>Sheet1!C5908</f>
        <v>0.76642999999999994</v>
      </c>
    </row>
    <row r="5904" spans="1:3" x14ac:dyDescent="0.25">
      <c r="A5904" s="2">
        <f>Sheet1!A5909</f>
        <v>41471</v>
      </c>
      <c r="B5904">
        <f>Sheet1!B5909</f>
        <v>1.31375</v>
      </c>
      <c r="C5904">
        <f>Sheet1!C5909</f>
        <v>0.76117999999999997</v>
      </c>
    </row>
    <row r="5905" spans="1:3" x14ac:dyDescent="0.25">
      <c r="A5905" s="2">
        <f>Sheet1!A5910</f>
        <v>41472</v>
      </c>
      <c r="B5905">
        <f>Sheet1!B5910</f>
        <v>1.30935</v>
      </c>
      <c r="C5905">
        <f>Sheet1!C5910</f>
        <v>0.76373999999999997</v>
      </c>
    </row>
    <row r="5906" spans="1:3" x14ac:dyDescent="0.25">
      <c r="A5906" s="2">
        <f>Sheet1!A5911</f>
        <v>41473</v>
      </c>
      <c r="B5906">
        <f>Sheet1!B5911</f>
        <v>1.30915</v>
      </c>
      <c r="C5906">
        <f>Sheet1!C5911</f>
        <v>0.76385000000000003</v>
      </c>
    </row>
    <row r="5907" spans="1:3" x14ac:dyDescent="0.25">
      <c r="A5907" s="2">
        <f>Sheet1!A5912</f>
        <v>41474</v>
      </c>
      <c r="B5907">
        <f>Sheet1!B5912</f>
        <v>1.31395</v>
      </c>
      <c r="C5907">
        <f>Sheet1!C5912</f>
        <v>0.76105999999999996</v>
      </c>
    </row>
    <row r="5908" spans="1:3" x14ac:dyDescent="0.25">
      <c r="A5908" s="2">
        <f>Sheet1!A5913</f>
        <v>41477</v>
      </c>
      <c r="B5908">
        <f>Sheet1!B5913</f>
        <v>1.31935</v>
      </c>
      <c r="C5908">
        <f>Sheet1!C5913</f>
        <v>0.75795000000000001</v>
      </c>
    </row>
    <row r="5909" spans="1:3" x14ac:dyDescent="0.25">
      <c r="A5909" s="2">
        <f>Sheet1!A5914</f>
        <v>41478</v>
      </c>
      <c r="B5909">
        <f>Sheet1!B5914</f>
        <v>1.32185</v>
      </c>
      <c r="C5909">
        <f>Sheet1!C5914</f>
        <v>0.75651999999999997</v>
      </c>
    </row>
    <row r="5910" spans="1:3" x14ac:dyDescent="0.25">
      <c r="A5910" s="2">
        <f>Sheet1!A5915</f>
        <v>41479</v>
      </c>
      <c r="B5910">
        <f>Sheet1!B5915</f>
        <v>1.32365</v>
      </c>
      <c r="C5910">
        <f>Sheet1!C5915</f>
        <v>0.75548999999999999</v>
      </c>
    </row>
    <row r="5911" spans="1:3" x14ac:dyDescent="0.25">
      <c r="A5911" s="2">
        <f>Sheet1!A5916</f>
        <v>41480</v>
      </c>
      <c r="B5911">
        <f>Sheet1!B5916</f>
        <v>1.32355</v>
      </c>
      <c r="C5911">
        <f>Sheet1!C5916</f>
        <v>0.75553999999999999</v>
      </c>
    </row>
    <row r="5912" spans="1:3" x14ac:dyDescent="0.25">
      <c r="A5912" s="2">
        <f>Sheet1!A5917</f>
        <v>41481</v>
      </c>
      <c r="B5912">
        <f>Sheet1!B5917</f>
        <v>1.3264499999999999</v>
      </c>
      <c r="C5912">
        <f>Sheet1!C5917</f>
        <v>0.75388999999999995</v>
      </c>
    </row>
    <row r="5913" spans="1:3" x14ac:dyDescent="0.25">
      <c r="A5913" s="2">
        <f>Sheet1!A5918</f>
        <v>41484</v>
      </c>
      <c r="B5913">
        <f>Sheet1!B5918</f>
        <v>1.32535</v>
      </c>
      <c r="C5913">
        <f>Sheet1!C5918</f>
        <v>0.75451999999999997</v>
      </c>
    </row>
    <row r="5914" spans="1:3" x14ac:dyDescent="0.25">
      <c r="A5914" s="2">
        <f>Sheet1!A5919</f>
        <v>41485</v>
      </c>
      <c r="B5914">
        <f>Sheet1!B5919</f>
        <v>1.3250999999999999</v>
      </c>
      <c r="C5914">
        <f>Sheet1!C5919</f>
        <v>0.75466</v>
      </c>
    </row>
    <row r="5915" spans="1:3" x14ac:dyDescent="0.25">
      <c r="A5915" s="2">
        <f>Sheet1!A5920</f>
        <v>41486</v>
      </c>
      <c r="B5915">
        <f>Sheet1!B5920</f>
        <v>1.32785</v>
      </c>
      <c r="C5915">
        <f>Sheet1!C5920</f>
        <v>0.75309999999999999</v>
      </c>
    </row>
    <row r="5916" spans="1:3" x14ac:dyDescent="0.25">
      <c r="A5916" s="2">
        <f>Sheet1!A5921</f>
        <v>41487</v>
      </c>
      <c r="B5916">
        <f>Sheet1!B5921</f>
        <v>1.32335</v>
      </c>
      <c r="C5916">
        <f>Sheet1!C5921</f>
        <v>0.75566</v>
      </c>
    </row>
    <row r="5917" spans="1:3" x14ac:dyDescent="0.25">
      <c r="A5917" s="2">
        <f>Sheet1!A5922</f>
        <v>41488</v>
      </c>
      <c r="B5917">
        <f>Sheet1!B5922</f>
        <v>1.3283</v>
      </c>
      <c r="C5917">
        <f>Sheet1!C5922</f>
        <v>0.75283999999999995</v>
      </c>
    </row>
    <row r="5918" spans="1:3" x14ac:dyDescent="0.25">
      <c r="A5918" s="2">
        <f>Sheet1!A5923</f>
        <v>41491</v>
      </c>
      <c r="B5918">
        <f>Sheet1!B5923</f>
        <v>1.3240000000000001</v>
      </c>
      <c r="C5918">
        <f>Sheet1!C5923</f>
        <v>0.75529000000000002</v>
      </c>
    </row>
    <row r="5919" spans="1:3" x14ac:dyDescent="0.25">
      <c r="A5919" s="2">
        <f>Sheet1!A5924</f>
        <v>41492</v>
      </c>
      <c r="B5919">
        <f>Sheet1!B5924</f>
        <v>1.3309500000000001</v>
      </c>
      <c r="C5919">
        <f>Sheet1!C5924</f>
        <v>0.75134000000000001</v>
      </c>
    </row>
    <row r="5920" spans="1:3" x14ac:dyDescent="0.25">
      <c r="A5920" s="2">
        <f>Sheet1!A5925</f>
        <v>41493</v>
      </c>
      <c r="B5920">
        <f>Sheet1!B5925</f>
        <v>1.3319000000000001</v>
      </c>
      <c r="C5920">
        <f>Sheet1!C5925</f>
        <v>0.75080999999999998</v>
      </c>
    </row>
    <row r="5921" spans="1:3" x14ac:dyDescent="0.25">
      <c r="A5921" s="2">
        <f>Sheet1!A5926</f>
        <v>41494</v>
      </c>
      <c r="B5921">
        <f>Sheet1!B5926</f>
        <v>1.3385499999999999</v>
      </c>
      <c r="C5921">
        <f>Sheet1!C5926</f>
        <v>0.74707999999999997</v>
      </c>
    </row>
    <row r="5922" spans="1:3" x14ac:dyDescent="0.25">
      <c r="A5922" s="2">
        <f>Sheet1!A5927</f>
        <v>41495</v>
      </c>
      <c r="B5922">
        <f>Sheet1!B5927</f>
        <v>1.3351500000000001</v>
      </c>
      <c r="C5922">
        <f>Sheet1!C5927</f>
        <v>0.74897999999999998</v>
      </c>
    </row>
    <row r="5923" spans="1:3" x14ac:dyDescent="0.25">
      <c r="A5923" s="2">
        <f>Sheet1!A5928</f>
        <v>41498</v>
      </c>
      <c r="B5923">
        <f>Sheet1!B5928</f>
        <v>1.32935</v>
      </c>
      <c r="C5923">
        <f>Sheet1!C5928</f>
        <v>0.75224999999999997</v>
      </c>
    </row>
    <row r="5924" spans="1:3" x14ac:dyDescent="0.25">
      <c r="A5924" s="2">
        <f>Sheet1!A5929</f>
        <v>41499</v>
      </c>
      <c r="B5924">
        <f>Sheet1!B5929</f>
        <v>1.32365</v>
      </c>
      <c r="C5924">
        <f>Sheet1!C5929</f>
        <v>0.75548999999999999</v>
      </c>
    </row>
    <row r="5925" spans="1:3" x14ac:dyDescent="0.25">
      <c r="A5925" s="2">
        <f>Sheet1!A5930</f>
        <v>41500</v>
      </c>
      <c r="B5925">
        <f>Sheet1!B5930</f>
        <v>1.3266500000000001</v>
      </c>
      <c r="C5925">
        <f>Sheet1!C5930</f>
        <v>0.75378000000000001</v>
      </c>
    </row>
    <row r="5926" spans="1:3" x14ac:dyDescent="0.25">
      <c r="A5926" s="2">
        <f>Sheet1!A5931</f>
        <v>41501</v>
      </c>
      <c r="B5926">
        <f>Sheet1!B5931</f>
        <v>1.3251500000000001</v>
      </c>
      <c r="C5926">
        <f>Sheet1!C5931</f>
        <v>0.75463000000000002</v>
      </c>
    </row>
    <row r="5927" spans="1:3" x14ac:dyDescent="0.25">
      <c r="A5927" s="2">
        <f>Sheet1!A5932</f>
        <v>41502</v>
      </c>
      <c r="B5927">
        <f>Sheet1!B5932</f>
        <v>1.3332999999999999</v>
      </c>
      <c r="C5927">
        <f>Sheet1!C5932</f>
        <v>0.75002000000000002</v>
      </c>
    </row>
    <row r="5928" spans="1:3" x14ac:dyDescent="0.25">
      <c r="A5928" s="2">
        <f>Sheet1!A5933</f>
        <v>41505</v>
      </c>
      <c r="B5928">
        <f>Sheet1!B5933</f>
        <v>1.3350500000000001</v>
      </c>
      <c r="C5928">
        <f>Sheet1!C5933</f>
        <v>0.74904000000000004</v>
      </c>
    </row>
    <row r="5929" spans="1:3" x14ac:dyDescent="0.25">
      <c r="A5929" s="2">
        <f>Sheet1!A5934</f>
        <v>41506</v>
      </c>
      <c r="B5929">
        <f>Sheet1!B5934</f>
        <v>1.3426499999999999</v>
      </c>
      <c r="C5929">
        <f>Sheet1!C5934</f>
        <v>0.74480000000000002</v>
      </c>
    </row>
    <row r="5930" spans="1:3" x14ac:dyDescent="0.25">
      <c r="A5930" s="2">
        <f>Sheet1!A5935</f>
        <v>41507</v>
      </c>
      <c r="B5930">
        <f>Sheet1!B5935</f>
        <v>1.3376999999999999</v>
      </c>
      <c r="C5930">
        <f>Sheet1!C5935</f>
        <v>0.74755000000000005</v>
      </c>
    </row>
    <row r="5931" spans="1:3" x14ac:dyDescent="0.25">
      <c r="A5931" s="2">
        <f>Sheet1!A5936</f>
        <v>41508</v>
      </c>
      <c r="B5931">
        <f>Sheet1!B5936</f>
        <v>1.3345</v>
      </c>
      <c r="C5931">
        <f>Sheet1!C5936</f>
        <v>0.74934000000000001</v>
      </c>
    </row>
    <row r="5932" spans="1:3" x14ac:dyDescent="0.25">
      <c r="A5932" s="2">
        <f>Sheet1!A5937</f>
        <v>41509</v>
      </c>
      <c r="B5932">
        <f>Sheet1!B5937</f>
        <v>1.3403499999999999</v>
      </c>
      <c r="C5932">
        <f>Sheet1!C5937</f>
        <v>0.74607000000000001</v>
      </c>
    </row>
    <row r="5933" spans="1:3" x14ac:dyDescent="0.25">
      <c r="A5933" s="2">
        <f>Sheet1!A5938</f>
        <v>41512</v>
      </c>
      <c r="B5933">
        <f>Sheet1!B5938</f>
        <v>1.33745</v>
      </c>
      <c r="C5933">
        <f>Sheet1!C5938</f>
        <v>0.74768999999999997</v>
      </c>
    </row>
    <row r="5934" spans="1:3" x14ac:dyDescent="0.25">
      <c r="A5934" s="2">
        <f>Sheet1!A5939</f>
        <v>41513</v>
      </c>
      <c r="B5934">
        <f>Sheet1!B5939</f>
        <v>1.33935</v>
      </c>
      <c r="C5934">
        <f>Sheet1!C5939</f>
        <v>0.74663000000000002</v>
      </c>
    </row>
    <row r="5935" spans="1:3" x14ac:dyDescent="0.25">
      <c r="A5935" s="2">
        <f>Sheet1!A5940</f>
        <v>41514</v>
      </c>
      <c r="B5935">
        <f>Sheet1!B5940</f>
        <v>1.33405</v>
      </c>
      <c r="C5935">
        <f>Sheet1!C5940</f>
        <v>0.74960000000000004</v>
      </c>
    </row>
    <row r="5936" spans="1:3" x14ac:dyDescent="0.25">
      <c r="A5936" s="2">
        <f>Sheet1!A5941</f>
        <v>41515</v>
      </c>
      <c r="B5936">
        <f>Sheet1!B5941</f>
        <v>1.3224499999999999</v>
      </c>
      <c r="C5936">
        <f>Sheet1!C5941</f>
        <v>0.75617000000000001</v>
      </c>
    </row>
    <row r="5937" spans="1:3" x14ac:dyDescent="0.25">
      <c r="A5937" s="2">
        <f>Sheet1!A5942</f>
        <v>41516</v>
      </c>
      <c r="B5937">
        <f>Sheet1!B5942</f>
        <v>1.3186</v>
      </c>
      <c r="C5937">
        <f>Sheet1!C5942</f>
        <v>0.75838000000000005</v>
      </c>
    </row>
    <row r="5938" spans="1:3" x14ac:dyDescent="0.25">
      <c r="A5938" s="2">
        <f>Sheet1!A5943</f>
        <v>41519</v>
      </c>
      <c r="B5938">
        <f>Sheet1!B5943</f>
        <v>1.3188500000000001</v>
      </c>
      <c r="C5938">
        <f>Sheet1!C5943</f>
        <v>0.75824000000000003</v>
      </c>
    </row>
    <row r="5939" spans="1:3" x14ac:dyDescent="0.25">
      <c r="A5939" s="2">
        <f>Sheet1!A5944</f>
        <v>41520</v>
      </c>
      <c r="B5939">
        <f>Sheet1!B5944</f>
        <v>1.3157000000000001</v>
      </c>
      <c r="C5939">
        <f>Sheet1!C5944</f>
        <v>0.76005</v>
      </c>
    </row>
    <row r="5940" spans="1:3" x14ac:dyDescent="0.25">
      <c r="A5940" s="2">
        <f>Sheet1!A5945</f>
        <v>41521</v>
      </c>
      <c r="B5940">
        <f>Sheet1!B5945</f>
        <v>1.31975</v>
      </c>
      <c r="C5940">
        <f>Sheet1!C5945</f>
        <v>0.75771999999999995</v>
      </c>
    </row>
    <row r="5941" spans="1:3" x14ac:dyDescent="0.25">
      <c r="A5941" s="2">
        <f>Sheet1!A5946</f>
        <v>41522</v>
      </c>
      <c r="B5941">
        <f>Sheet1!B5946</f>
        <v>1.3119000000000001</v>
      </c>
      <c r="C5941">
        <f>Sheet1!C5946</f>
        <v>0.76224999999999998</v>
      </c>
    </row>
    <row r="5942" spans="1:3" x14ac:dyDescent="0.25">
      <c r="A5942" s="2">
        <f>Sheet1!A5947</f>
        <v>41523</v>
      </c>
      <c r="B5942">
        <f>Sheet1!B5947</f>
        <v>1.3158000000000001</v>
      </c>
      <c r="C5942">
        <f>Sheet1!C5947</f>
        <v>0.75999000000000005</v>
      </c>
    </row>
    <row r="5943" spans="1:3" x14ac:dyDescent="0.25">
      <c r="A5943" s="2">
        <f>Sheet1!A5948</f>
        <v>41526</v>
      </c>
      <c r="B5943">
        <f>Sheet1!B5948</f>
        <v>1.3252999999999999</v>
      </c>
      <c r="C5943">
        <f>Sheet1!C5948</f>
        <v>0.75455000000000005</v>
      </c>
    </row>
    <row r="5944" spans="1:3" x14ac:dyDescent="0.25">
      <c r="A5944" s="2">
        <f>Sheet1!A5949</f>
        <v>41527</v>
      </c>
      <c r="B5944">
        <f>Sheet1!B5949</f>
        <v>1.3266500000000001</v>
      </c>
      <c r="C5944">
        <f>Sheet1!C5949</f>
        <v>0.75378000000000001</v>
      </c>
    </row>
    <row r="5945" spans="1:3" x14ac:dyDescent="0.25">
      <c r="A5945" s="2">
        <f>Sheet1!A5950</f>
        <v>41528</v>
      </c>
      <c r="B5945">
        <f>Sheet1!B5950</f>
        <v>1.3301499999999999</v>
      </c>
      <c r="C5945">
        <f>Sheet1!C5950</f>
        <v>0.75180000000000002</v>
      </c>
    </row>
    <row r="5946" spans="1:3" x14ac:dyDescent="0.25">
      <c r="A5946" s="2">
        <f>Sheet1!A5951</f>
        <v>41529</v>
      </c>
      <c r="B5946">
        <f>Sheet1!B5951</f>
        <v>1.3308500000000001</v>
      </c>
      <c r="C5946">
        <f>Sheet1!C5951</f>
        <v>0.75139999999999996</v>
      </c>
    </row>
    <row r="5947" spans="1:3" x14ac:dyDescent="0.25">
      <c r="A5947" s="2">
        <f>Sheet1!A5952</f>
        <v>41530</v>
      </c>
      <c r="B5947">
        <f>Sheet1!B5952</f>
        <v>1.32595</v>
      </c>
      <c r="C5947">
        <f>Sheet1!C5952</f>
        <v>0.75417999999999996</v>
      </c>
    </row>
    <row r="5948" spans="1:3" x14ac:dyDescent="0.25">
      <c r="A5948" s="2">
        <f>Sheet1!A5953</f>
        <v>41533</v>
      </c>
      <c r="B5948">
        <f>Sheet1!B5953</f>
        <v>1.33525</v>
      </c>
      <c r="C5948">
        <f>Sheet1!C5953</f>
        <v>0.74892000000000003</v>
      </c>
    </row>
    <row r="5949" spans="1:3" x14ac:dyDescent="0.25">
      <c r="A5949" s="2">
        <f>Sheet1!A5954</f>
        <v>41534</v>
      </c>
      <c r="B5949">
        <f>Sheet1!B5954</f>
        <v>1.3349</v>
      </c>
      <c r="C5949">
        <f>Sheet1!C5954</f>
        <v>0.74912000000000001</v>
      </c>
    </row>
    <row r="5950" spans="1:3" x14ac:dyDescent="0.25">
      <c r="A5950" s="2">
        <f>Sheet1!A5955</f>
        <v>41535</v>
      </c>
      <c r="B5950">
        <f>Sheet1!B5955</f>
        <v>1.3348</v>
      </c>
      <c r="C5950">
        <f>Sheet1!C5955</f>
        <v>0.74917999999999996</v>
      </c>
    </row>
    <row r="5951" spans="1:3" x14ac:dyDescent="0.25">
      <c r="A5951" s="2">
        <f>Sheet1!A5956</f>
        <v>41536</v>
      </c>
      <c r="B5951">
        <f>Sheet1!B5956</f>
        <v>1.35425</v>
      </c>
      <c r="C5951">
        <f>Sheet1!C5956</f>
        <v>0.73841999999999997</v>
      </c>
    </row>
    <row r="5952" spans="1:3" x14ac:dyDescent="0.25">
      <c r="A5952" s="2">
        <f>Sheet1!A5957</f>
        <v>41537</v>
      </c>
      <c r="B5952">
        <f>Sheet1!B5957</f>
        <v>1.3509500000000001</v>
      </c>
      <c r="C5952">
        <f>Sheet1!C5957</f>
        <v>0.74021999999999999</v>
      </c>
    </row>
    <row r="5953" spans="1:3" x14ac:dyDescent="0.25">
      <c r="A5953" s="2">
        <f>Sheet1!A5958</f>
        <v>41540</v>
      </c>
      <c r="B5953">
        <f>Sheet1!B5958</f>
        <v>1.3492500000000001</v>
      </c>
      <c r="C5953">
        <f>Sheet1!C5958</f>
        <v>0.74114999999999998</v>
      </c>
    </row>
    <row r="5954" spans="1:3" x14ac:dyDescent="0.25">
      <c r="A5954" s="2">
        <f>Sheet1!A5959</f>
        <v>41541</v>
      </c>
      <c r="B5954">
        <f>Sheet1!B5959</f>
        <v>1.3492500000000001</v>
      </c>
      <c r="C5954">
        <f>Sheet1!C5959</f>
        <v>0.74114999999999998</v>
      </c>
    </row>
    <row r="5955" spans="1:3" x14ac:dyDescent="0.25">
      <c r="A5955" s="2">
        <f>Sheet1!A5960</f>
        <v>41542</v>
      </c>
      <c r="B5955">
        <f>Sheet1!B5960</f>
        <v>1.3507499999999999</v>
      </c>
      <c r="C5955">
        <f>Sheet1!C5960</f>
        <v>0.74033000000000004</v>
      </c>
    </row>
    <row r="5956" spans="1:3" x14ac:dyDescent="0.25">
      <c r="A5956" s="2">
        <f>Sheet1!A5961</f>
        <v>41543</v>
      </c>
      <c r="B5956">
        <f>Sheet1!B5961</f>
        <v>1.3481000000000001</v>
      </c>
      <c r="C5956">
        <f>Sheet1!C5961</f>
        <v>0.74177999999999999</v>
      </c>
    </row>
    <row r="5957" spans="1:3" x14ac:dyDescent="0.25">
      <c r="A5957" s="2">
        <f>Sheet1!A5962</f>
        <v>41544</v>
      </c>
      <c r="B5957">
        <f>Sheet1!B5962</f>
        <v>1.35415</v>
      </c>
      <c r="C5957">
        <f>Sheet1!C5962</f>
        <v>0.73846999999999996</v>
      </c>
    </row>
    <row r="5958" spans="1:3" x14ac:dyDescent="0.25">
      <c r="A5958" s="2">
        <f>Sheet1!A5963</f>
        <v>41547</v>
      </c>
      <c r="B5958">
        <f>Sheet1!B5963</f>
        <v>1.35365</v>
      </c>
      <c r="C5958">
        <f>Sheet1!C5963</f>
        <v>0.73873999999999995</v>
      </c>
    </row>
    <row r="5959" spans="1:3" x14ac:dyDescent="0.25">
      <c r="A5959" s="2">
        <f>Sheet1!A5964</f>
        <v>41548</v>
      </c>
      <c r="B5959">
        <f>Sheet1!B5964</f>
        <v>1.3525499999999999</v>
      </c>
      <c r="C5959">
        <f>Sheet1!C5964</f>
        <v>0.73934</v>
      </c>
    </row>
    <row r="5960" spans="1:3" x14ac:dyDescent="0.25">
      <c r="A5960" s="2">
        <f>Sheet1!A5965</f>
        <v>41549</v>
      </c>
      <c r="B5960">
        <f>Sheet1!B5965</f>
        <v>1.3590500000000001</v>
      </c>
      <c r="C5960">
        <f>Sheet1!C5965</f>
        <v>0.73580999999999996</v>
      </c>
    </row>
    <row r="5961" spans="1:3" x14ac:dyDescent="0.25">
      <c r="A5961" s="2">
        <f>Sheet1!A5966</f>
        <v>41550</v>
      </c>
      <c r="B5961">
        <f>Sheet1!B5966</f>
        <v>1.3623499999999999</v>
      </c>
      <c r="C5961">
        <f>Sheet1!C5966</f>
        <v>0.73402999999999996</v>
      </c>
    </row>
    <row r="5962" spans="1:3" x14ac:dyDescent="0.25">
      <c r="A5962" s="2">
        <f>Sheet1!A5967</f>
        <v>41551</v>
      </c>
      <c r="B5962">
        <f>Sheet1!B5967</f>
        <v>1.35955</v>
      </c>
      <c r="C5962">
        <f>Sheet1!C5967</f>
        <v>0.73553999999999997</v>
      </c>
    </row>
    <row r="5963" spans="1:3" x14ac:dyDescent="0.25">
      <c r="A5963" s="2">
        <f>Sheet1!A5968</f>
        <v>41554</v>
      </c>
      <c r="B5963">
        <f>Sheet1!B5968</f>
        <v>1.3571500000000001</v>
      </c>
      <c r="C5963">
        <f>Sheet1!C5968</f>
        <v>0.73684000000000005</v>
      </c>
    </row>
    <row r="5964" spans="1:3" x14ac:dyDescent="0.25">
      <c r="A5964" s="2">
        <f>Sheet1!A5969</f>
        <v>41555</v>
      </c>
      <c r="B5964">
        <f>Sheet1!B5969</f>
        <v>1.35965</v>
      </c>
      <c r="C5964">
        <f>Sheet1!C5969</f>
        <v>0.73548000000000002</v>
      </c>
    </row>
    <row r="5965" spans="1:3" x14ac:dyDescent="0.25">
      <c r="A5965" s="2">
        <f>Sheet1!A5970</f>
        <v>41556</v>
      </c>
      <c r="B5965">
        <f>Sheet1!B5970</f>
        <v>1.35165</v>
      </c>
      <c r="C5965">
        <f>Sheet1!C5970</f>
        <v>0.73984000000000005</v>
      </c>
    </row>
    <row r="5966" spans="1:3" x14ac:dyDescent="0.25">
      <c r="A5966" s="2">
        <f>Sheet1!A5971</f>
        <v>41557</v>
      </c>
      <c r="B5966">
        <f>Sheet1!B5971</f>
        <v>1.35225</v>
      </c>
      <c r="C5966">
        <f>Sheet1!C5971</f>
        <v>0.73951</v>
      </c>
    </row>
    <row r="5967" spans="1:3" x14ac:dyDescent="0.25">
      <c r="A5967" s="2">
        <f>Sheet1!A5972</f>
        <v>41558</v>
      </c>
      <c r="B5967">
        <f>Sheet1!B5972</f>
        <v>1.35625</v>
      </c>
      <c r="C5967">
        <f>Sheet1!C5972</f>
        <v>0.73733000000000004</v>
      </c>
    </row>
    <row r="5968" spans="1:3" x14ac:dyDescent="0.25">
      <c r="A5968" s="2">
        <f>Sheet1!A5973</f>
        <v>41561</v>
      </c>
      <c r="B5968">
        <f>Sheet1!B5973</f>
        <v>1.3586</v>
      </c>
      <c r="C5968">
        <f>Sheet1!C5973</f>
        <v>0.73604999999999998</v>
      </c>
    </row>
    <row r="5969" spans="1:3" x14ac:dyDescent="0.25">
      <c r="A5969" s="2">
        <f>Sheet1!A5974</f>
        <v>41562</v>
      </c>
      <c r="B5969">
        <f>Sheet1!B5974</f>
        <v>1.3503499999999999</v>
      </c>
      <c r="C5969">
        <f>Sheet1!C5974</f>
        <v>0.74055000000000004</v>
      </c>
    </row>
    <row r="5970" spans="1:3" x14ac:dyDescent="0.25">
      <c r="A5970" s="2">
        <f>Sheet1!A5975</f>
        <v>41563</v>
      </c>
      <c r="B5970">
        <f>Sheet1!B5975</f>
        <v>1.3491500000000001</v>
      </c>
      <c r="C5970">
        <f>Sheet1!C5975</f>
        <v>0.74121000000000004</v>
      </c>
    </row>
    <row r="5971" spans="1:3" x14ac:dyDescent="0.25">
      <c r="A5971" s="2">
        <f>Sheet1!A5976</f>
        <v>41564</v>
      </c>
      <c r="B5971">
        <f>Sheet1!B5976</f>
        <v>1.3664000000000001</v>
      </c>
      <c r="C5971">
        <f>Sheet1!C5976</f>
        <v>0.73185</v>
      </c>
    </row>
    <row r="5972" spans="1:3" x14ac:dyDescent="0.25">
      <c r="A5972" s="2">
        <f>Sheet1!A5977</f>
        <v>41565</v>
      </c>
      <c r="B5972">
        <f>Sheet1!B5977</f>
        <v>1.36955</v>
      </c>
      <c r="C5972">
        <f>Sheet1!C5977</f>
        <v>0.73016999999999999</v>
      </c>
    </row>
    <row r="5973" spans="1:3" x14ac:dyDescent="0.25">
      <c r="A5973" s="2">
        <f>Sheet1!A5978</f>
        <v>41568</v>
      </c>
      <c r="B5973">
        <f>Sheet1!B5978</f>
        <v>1.36755</v>
      </c>
      <c r="C5973">
        <f>Sheet1!C5978</f>
        <v>0.73123000000000005</v>
      </c>
    </row>
    <row r="5974" spans="1:3" x14ac:dyDescent="0.25">
      <c r="A5974" s="2">
        <f>Sheet1!A5979</f>
        <v>41569</v>
      </c>
      <c r="B5974">
        <f>Sheet1!B5979</f>
        <v>1.3773500000000001</v>
      </c>
      <c r="C5974">
        <f>Sheet1!C5979</f>
        <v>0.72602999999999995</v>
      </c>
    </row>
    <row r="5975" spans="1:3" x14ac:dyDescent="0.25">
      <c r="A5975" s="2">
        <f>Sheet1!A5980</f>
        <v>41570</v>
      </c>
      <c r="B5975">
        <f>Sheet1!B5980</f>
        <v>1.37825</v>
      </c>
      <c r="C5975">
        <f>Sheet1!C5980</f>
        <v>0.72555999999999998</v>
      </c>
    </row>
    <row r="5976" spans="1:3" x14ac:dyDescent="0.25">
      <c r="A5976" s="2">
        <f>Sheet1!A5981</f>
        <v>41571</v>
      </c>
      <c r="B5976">
        <f>Sheet1!B5981</f>
        <v>1.38035</v>
      </c>
      <c r="C5976">
        <f>Sheet1!C5981</f>
        <v>0.72445000000000004</v>
      </c>
    </row>
    <row r="5977" spans="1:3" x14ac:dyDescent="0.25">
      <c r="A5977" s="2">
        <f>Sheet1!A5982</f>
        <v>41572</v>
      </c>
      <c r="B5977">
        <f>Sheet1!B5982</f>
        <v>1.3794</v>
      </c>
      <c r="C5977">
        <f>Sheet1!C5982</f>
        <v>0.72494999999999998</v>
      </c>
    </row>
    <row r="5978" spans="1:3" x14ac:dyDescent="0.25">
      <c r="A5978" s="2">
        <f>Sheet1!A5983</f>
        <v>41575</v>
      </c>
      <c r="B5978">
        <f>Sheet1!B5983</f>
        <v>1.3785499999999999</v>
      </c>
      <c r="C5978">
        <f>Sheet1!C5983</f>
        <v>0.72540000000000004</v>
      </c>
    </row>
    <row r="5979" spans="1:3" x14ac:dyDescent="0.25">
      <c r="A5979" s="2">
        <f>Sheet1!A5984</f>
        <v>41576</v>
      </c>
      <c r="B5979">
        <f>Sheet1!B5984</f>
        <v>1.3769499999999999</v>
      </c>
      <c r="C5979">
        <f>Sheet1!C5984</f>
        <v>0.72624</v>
      </c>
    </row>
    <row r="5980" spans="1:3" x14ac:dyDescent="0.25">
      <c r="A5980" s="2">
        <f>Sheet1!A5985</f>
        <v>41577</v>
      </c>
      <c r="B5980">
        <f>Sheet1!B5985</f>
        <v>1.3771</v>
      </c>
      <c r="C5980">
        <f>Sheet1!C5985</f>
        <v>0.72616000000000003</v>
      </c>
    </row>
    <row r="5981" spans="1:3" x14ac:dyDescent="0.25">
      <c r="A5981" s="2">
        <f>Sheet1!A5986</f>
        <v>41578</v>
      </c>
      <c r="B5981">
        <f>Sheet1!B5986</f>
        <v>1.3594999999999999</v>
      </c>
      <c r="C5981">
        <f>Sheet1!C5986</f>
        <v>0.73555999999999999</v>
      </c>
    </row>
    <row r="5982" spans="1:3" x14ac:dyDescent="0.25">
      <c r="A5982" s="2">
        <f>Sheet1!A5987</f>
        <v>41579</v>
      </c>
      <c r="B5982">
        <f>Sheet1!B5987</f>
        <v>1.3487499999999999</v>
      </c>
      <c r="C5982">
        <f>Sheet1!C5987</f>
        <v>0.74143000000000003</v>
      </c>
    </row>
    <row r="5983" spans="1:3" x14ac:dyDescent="0.25">
      <c r="A5983" s="2">
        <f>Sheet1!A5988</f>
        <v>41582</v>
      </c>
      <c r="B5983">
        <f>Sheet1!B5988</f>
        <v>1.3510500000000001</v>
      </c>
      <c r="C5983">
        <f>Sheet1!C5988</f>
        <v>0.74016999999999999</v>
      </c>
    </row>
    <row r="5984" spans="1:3" x14ac:dyDescent="0.25">
      <c r="A5984" s="2">
        <f>Sheet1!A5989</f>
        <v>41583</v>
      </c>
      <c r="B5984">
        <f>Sheet1!B5989</f>
        <v>1.34745</v>
      </c>
      <c r="C5984">
        <f>Sheet1!C5989</f>
        <v>0.74214000000000002</v>
      </c>
    </row>
    <row r="5985" spans="1:3" x14ac:dyDescent="0.25">
      <c r="A5985" s="2">
        <f>Sheet1!A5990</f>
        <v>41584</v>
      </c>
      <c r="B5985">
        <f>Sheet1!B5990</f>
        <v>1.3527499999999999</v>
      </c>
      <c r="C5985">
        <f>Sheet1!C5990</f>
        <v>0.73923000000000005</v>
      </c>
    </row>
    <row r="5986" spans="1:3" x14ac:dyDescent="0.25">
      <c r="A5986" s="2">
        <f>Sheet1!A5991</f>
        <v>41585</v>
      </c>
      <c r="B5986">
        <f>Sheet1!B5991</f>
        <v>1.3382499999999999</v>
      </c>
      <c r="C5986">
        <f>Sheet1!C5991</f>
        <v>0.74724000000000002</v>
      </c>
    </row>
    <row r="5987" spans="1:3" x14ac:dyDescent="0.25">
      <c r="A5987" s="2">
        <f>Sheet1!A5992</f>
        <v>41586</v>
      </c>
      <c r="B5987">
        <f>Sheet1!B5992</f>
        <v>1.3349500000000001</v>
      </c>
      <c r="C5987">
        <f>Sheet1!C5992</f>
        <v>0.74909000000000003</v>
      </c>
    </row>
    <row r="5988" spans="1:3" x14ac:dyDescent="0.25">
      <c r="A5988" s="2">
        <f>Sheet1!A5993</f>
        <v>41589</v>
      </c>
      <c r="B5988">
        <f>Sheet1!B5993</f>
        <v>1.3407500000000001</v>
      </c>
      <c r="C5988">
        <f>Sheet1!C5993</f>
        <v>0.74585000000000001</v>
      </c>
    </row>
    <row r="5989" spans="1:3" x14ac:dyDescent="0.25">
      <c r="A5989" s="2">
        <f>Sheet1!A5994</f>
        <v>41590</v>
      </c>
      <c r="B5989">
        <f>Sheet1!B5994</f>
        <v>1.34375</v>
      </c>
      <c r="C5989">
        <f>Sheet1!C5994</f>
        <v>0.74419000000000002</v>
      </c>
    </row>
    <row r="5990" spans="1:3" x14ac:dyDescent="0.25">
      <c r="A5990" s="2">
        <f>Sheet1!A5995</f>
        <v>41591</v>
      </c>
      <c r="B5990">
        <f>Sheet1!B5995</f>
        <v>1.3404499999999999</v>
      </c>
      <c r="C5990">
        <f>Sheet1!C5995</f>
        <v>0.74602000000000002</v>
      </c>
    </row>
    <row r="5991" spans="1:3" x14ac:dyDescent="0.25">
      <c r="A5991" s="2">
        <f>Sheet1!A5996</f>
        <v>41592</v>
      </c>
      <c r="B5991">
        <f>Sheet1!B5996</f>
        <v>1.34585</v>
      </c>
      <c r="C5991">
        <f>Sheet1!C5996</f>
        <v>0.74302000000000001</v>
      </c>
    </row>
    <row r="5992" spans="1:3" x14ac:dyDescent="0.25">
      <c r="A5992" s="2">
        <f>Sheet1!A5997</f>
        <v>41593</v>
      </c>
      <c r="B5992">
        <f>Sheet1!B5997</f>
        <v>1.34745</v>
      </c>
      <c r="C5992">
        <f>Sheet1!C5997</f>
        <v>0.74214000000000002</v>
      </c>
    </row>
    <row r="5993" spans="1:3" x14ac:dyDescent="0.25">
      <c r="A5993" s="2">
        <f>Sheet1!A5998</f>
        <v>41596</v>
      </c>
      <c r="B5993">
        <f>Sheet1!B5998</f>
        <v>1.3525</v>
      </c>
      <c r="C5993">
        <f>Sheet1!C5998</f>
        <v>0.73936999999999997</v>
      </c>
    </row>
    <row r="5994" spans="1:3" x14ac:dyDescent="0.25">
      <c r="A5994" s="2">
        <f>Sheet1!A5999</f>
        <v>41597</v>
      </c>
      <c r="B5994">
        <f>Sheet1!B5999</f>
        <v>1.3525</v>
      </c>
      <c r="C5994">
        <f>Sheet1!C5999</f>
        <v>0.73936999999999997</v>
      </c>
    </row>
    <row r="5995" spans="1:3" x14ac:dyDescent="0.25">
      <c r="A5995" s="2">
        <f>Sheet1!A6000</f>
        <v>41598</v>
      </c>
      <c r="B5995">
        <f>Sheet1!B6000</f>
        <v>1.3463499999999999</v>
      </c>
      <c r="C5995">
        <f>Sheet1!C6000</f>
        <v>0.74275000000000002</v>
      </c>
    </row>
    <row r="5996" spans="1:3" x14ac:dyDescent="0.25">
      <c r="A5996" s="2">
        <f>Sheet1!A6001</f>
        <v>41599</v>
      </c>
      <c r="B5996">
        <f>Sheet1!B6001</f>
        <v>1.34615</v>
      </c>
      <c r="C5996">
        <f>Sheet1!C6001</f>
        <v>0.74285999999999996</v>
      </c>
    </row>
    <row r="5997" spans="1:3" x14ac:dyDescent="0.25">
      <c r="A5997" s="2">
        <f>Sheet1!A6002</f>
        <v>41600</v>
      </c>
      <c r="B5997">
        <f>Sheet1!B6002</f>
        <v>1.3524499999999999</v>
      </c>
      <c r="C5997">
        <f>Sheet1!C6002</f>
        <v>0.73939999999999995</v>
      </c>
    </row>
    <row r="5998" spans="1:3" x14ac:dyDescent="0.25">
      <c r="A5998" s="2">
        <f>Sheet1!A6003</f>
        <v>41603</v>
      </c>
      <c r="B5998">
        <f>Sheet1!B6003</f>
        <v>1.3506499999999999</v>
      </c>
      <c r="C5998">
        <f>Sheet1!C6003</f>
        <v>0.74038000000000004</v>
      </c>
    </row>
    <row r="5999" spans="1:3" x14ac:dyDescent="0.25">
      <c r="A5999" s="2">
        <f>Sheet1!A6004</f>
        <v>41604</v>
      </c>
      <c r="B5999">
        <f>Sheet1!B6004</f>
        <v>1.35605</v>
      </c>
      <c r="C5999">
        <f>Sheet1!C6004</f>
        <v>0.73743999999999998</v>
      </c>
    </row>
    <row r="6000" spans="1:3" x14ac:dyDescent="0.25">
      <c r="A6000" s="2">
        <f>Sheet1!A6005</f>
        <v>41605</v>
      </c>
      <c r="B6000">
        <f>Sheet1!B6005</f>
        <v>1.35745</v>
      </c>
      <c r="C6000">
        <f>Sheet1!C6005</f>
        <v>0.73668</v>
      </c>
    </row>
    <row r="6001" spans="1:3" x14ac:dyDescent="0.25">
      <c r="A6001" s="2">
        <f>Sheet1!A6006</f>
        <v>41606</v>
      </c>
      <c r="B6001">
        <f>Sheet1!B6006</f>
        <v>1.35995</v>
      </c>
      <c r="C6001">
        <f>Sheet1!C6006</f>
        <v>0.73531999999999997</v>
      </c>
    </row>
    <row r="6002" spans="1:3" x14ac:dyDescent="0.25">
      <c r="A6002" s="2">
        <f>Sheet1!A6007</f>
        <v>41607</v>
      </c>
      <c r="B6002">
        <f>Sheet1!B6007</f>
        <v>1.36155</v>
      </c>
      <c r="C6002">
        <f>Sheet1!C6007</f>
        <v>0.73446</v>
      </c>
    </row>
    <row r="6003" spans="1:3" x14ac:dyDescent="0.25">
      <c r="A6003" s="2">
        <f>Sheet1!A6008</f>
        <v>41610</v>
      </c>
      <c r="B6003">
        <f>Sheet1!B6008</f>
        <v>1.35565</v>
      </c>
      <c r="C6003">
        <f>Sheet1!C6008</f>
        <v>0.73765000000000003</v>
      </c>
    </row>
    <row r="6004" spans="1:3" x14ac:dyDescent="0.25">
      <c r="A6004" s="2">
        <f>Sheet1!A6009</f>
        <v>41611</v>
      </c>
      <c r="B6004">
        <f>Sheet1!B6009</f>
        <v>1.3587499999999999</v>
      </c>
      <c r="C6004">
        <f>Sheet1!C6009</f>
        <v>0.73597000000000001</v>
      </c>
    </row>
    <row r="6005" spans="1:3" x14ac:dyDescent="0.25">
      <c r="A6005" s="2">
        <f>Sheet1!A6010</f>
        <v>41612</v>
      </c>
      <c r="B6005">
        <f>Sheet1!B6010</f>
        <v>1.35565</v>
      </c>
      <c r="C6005">
        <f>Sheet1!C6010</f>
        <v>0.73765000000000003</v>
      </c>
    </row>
    <row r="6006" spans="1:3" x14ac:dyDescent="0.25">
      <c r="A6006" s="2">
        <f>Sheet1!A6011</f>
        <v>41613</v>
      </c>
      <c r="B6006">
        <f>Sheet1!B6011</f>
        <v>1.36565</v>
      </c>
      <c r="C6006">
        <f>Sheet1!C6011</f>
        <v>0.73224999999999996</v>
      </c>
    </row>
    <row r="6007" spans="1:3" x14ac:dyDescent="0.25">
      <c r="A6007" s="2">
        <f>Sheet1!A6012</f>
        <v>41614</v>
      </c>
      <c r="B6007">
        <f>Sheet1!B6012</f>
        <v>1.3684000000000001</v>
      </c>
      <c r="C6007">
        <f>Sheet1!C6012</f>
        <v>0.73077999999999999</v>
      </c>
    </row>
    <row r="6008" spans="1:3" x14ac:dyDescent="0.25">
      <c r="A6008" s="2">
        <f>Sheet1!A6013</f>
        <v>41617</v>
      </c>
      <c r="B6008">
        <f>Sheet1!B6013</f>
        <v>1.37195</v>
      </c>
      <c r="C6008">
        <f>Sheet1!C6013</f>
        <v>0.72889000000000004</v>
      </c>
    </row>
    <row r="6009" spans="1:3" x14ac:dyDescent="0.25">
      <c r="A6009" s="2">
        <f>Sheet1!A6014</f>
        <v>41618</v>
      </c>
      <c r="B6009">
        <f>Sheet1!B6014</f>
        <v>1.3771500000000001</v>
      </c>
      <c r="C6009">
        <f>Sheet1!C6014</f>
        <v>0.72614000000000001</v>
      </c>
    </row>
    <row r="6010" spans="1:3" x14ac:dyDescent="0.25">
      <c r="A6010" s="2">
        <f>Sheet1!A6015</f>
        <v>41619</v>
      </c>
      <c r="B6010">
        <f>Sheet1!B6015</f>
        <v>1.3790500000000001</v>
      </c>
      <c r="C6010">
        <f>Sheet1!C6015</f>
        <v>0.72514000000000001</v>
      </c>
    </row>
    <row r="6011" spans="1:3" x14ac:dyDescent="0.25">
      <c r="A6011" s="2">
        <f>Sheet1!A6016</f>
        <v>41620</v>
      </c>
      <c r="B6011">
        <f>Sheet1!B6016</f>
        <v>1.3753500000000001</v>
      </c>
      <c r="C6011">
        <f>Sheet1!C6016</f>
        <v>0.72709000000000001</v>
      </c>
    </row>
    <row r="6012" spans="1:3" x14ac:dyDescent="0.25">
      <c r="A6012" s="2">
        <f>Sheet1!A6017</f>
        <v>41621</v>
      </c>
      <c r="B6012">
        <f>Sheet1!B6017</f>
        <v>1.3730500000000001</v>
      </c>
      <c r="C6012">
        <f>Sheet1!C6017</f>
        <v>0.72831000000000001</v>
      </c>
    </row>
    <row r="6013" spans="1:3" x14ac:dyDescent="0.25">
      <c r="A6013" s="2">
        <f>Sheet1!A6018</f>
        <v>41624</v>
      </c>
      <c r="B6013">
        <f>Sheet1!B6018</f>
        <v>1.3754</v>
      </c>
      <c r="C6013">
        <f>Sheet1!C6018</f>
        <v>0.72706000000000004</v>
      </c>
    </row>
    <row r="6014" spans="1:3" x14ac:dyDescent="0.25">
      <c r="A6014" s="2">
        <f>Sheet1!A6019</f>
        <v>41625</v>
      </c>
      <c r="B6014">
        <f>Sheet1!B6019</f>
        <v>1.3730500000000001</v>
      </c>
      <c r="C6014">
        <f>Sheet1!C6019</f>
        <v>0.72831000000000001</v>
      </c>
    </row>
    <row r="6015" spans="1:3" x14ac:dyDescent="0.25">
      <c r="A6015" s="2">
        <f>Sheet1!A6020</f>
        <v>41626</v>
      </c>
      <c r="B6015">
        <f>Sheet1!B6020</f>
        <v>1.37625</v>
      </c>
      <c r="C6015">
        <f>Sheet1!C6020</f>
        <v>0.72660999999999998</v>
      </c>
    </row>
    <row r="6016" spans="1:3" x14ac:dyDescent="0.25">
      <c r="A6016" s="2">
        <f>Sheet1!A6021</f>
        <v>41627</v>
      </c>
      <c r="B6016">
        <f>Sheet1!B6021</f>
        <v>1.3668499999999999</v>
      </c>
      <c r="C6016">
        <f>Sheet1!C6021</f>
        <v>0.73160999999999998</v>
      </c>
    </row>
    <row r="6017" spans="1:3" x14ac:dyDescent="0.25">
      <c r="A6017" s="2">
        <f>Sheet1!A6022</f>
        <v>41628</v>
      </c>
      <c r="B6017">
        <f>Sheet1!B6022</f>
        <v>1.3670500000000001</v>
      </c>
      <c r="C6017">
        <f>Sheet1!C6022</f>
        <v>0.73150000000000004</v>
      </c>
    </row>
    <row r="6018" spans="1:3" x14ac:dyDescent="0.25">
      <c r="A6018" s="2">
        <f>Sheet1!A6023</f>
        <v>41631</v>
      </c>
      <c r="B6018">
        <f>Sheet1!B6023</f>
        <v>1.3706499999999999</v>
      </c>
      <c r="C6018">
        <f>Sheet1!C6023</f>
        <v>0.72958000000000001</v>
      </c>
    </row>
    <row r="6019" spans="1:3" x14ac:dyDescent="0.25">
      <c r="A6019" s="2">
        <f>Sheet1!A6024</f>
        <v>41632</v>
      </c>
      <c r="B6019">
        <f>Sheet1!B6024</f>
        <v>1.3667</v>
      </c>
      <c r="C6019">
        <f>Sheet1!C6024</f>
        <v>0.73168999999999995</v>
      </c>
    </row>
    <row r="6020" spans="1:3" x14ac:dyDescent="0.25">
      <c r="A6020" s="2">
        <f>Sheet1!A6025</f>
        <v>41633</v>
      </c>
      <c r="B6020">
        <f>Sheet1!B6025</f>
        <v>1.3667</v>
      </c>
      <c r="C6020">
        <f>Sheet1!C6025</f>
        <v>0.73168999999999995</v>
      </c>
    </row>
    <row r="6021" spans="1:3" x14ac:dyDescent="0.25">
      <c r="A6021" s="2">
        <f>Sheet1!A6026</f>
        <v>41634</v>
      </c>
      <c r="B6021">
        <f>Sheet1!B6026</f>
        <v>1.3692500000000001</v>
      </c>
      <c r="C6021">
        <f>Sheet1!C6026</f>
        <v>0.73033000000000003</v>
      </c>
    </row>
    <row r="6022" spans="1:3" x14ac:dyDescent="0.25">
      <c r="A6022" s="2">
        <f>Sheet1!A6027</f>
        <v>41635</v>
      </c>
      <c r="B6022">
        <f>Sheet1!B6027</f>
        <v>1.37775</v>
      </c>
      <c r="C6022">
        <f>Sheet1!C6027</f>
        <v>0.72582000000000002</v>
      </c>
    </row>
    <row r="6023" spans="1:3" x14ac:dyDescent="0.25">
      <c r="A6023" s="2">
        <f>Sheet1!A6028</f>
        <v>41638</v>
      </c>
      <c r="B6023">
        <f>Sheet1!B6028</f>
        <v>1.3814500000000001</v>
      </c>
      <c r="C6023">
        <f>Sheet1!C6028</f>
        <v>0.72387999999999997</v>
      </c>
    </row>
    <row r="6024" spans="1:3" x14ac:dyDescent="0.25">
      <c r="A6024" s="2">
        <f>Sheet1!A6029</f>
        <v>41639</v>
      </c>
      <c r="B6024">
        <f>Sheet1!B6029</f>
        <v>1.37795</v>
      </c>
      <c r="C6024">
        <f>Sheet1!C6029</f>
        <v>0.72572000000000003</v>
      </c>
    </row>
    <row r="6025" spans="1:3" x14ac:dyDescent="0.25">
      <c r="A6025" s="2">
        <f>Sheet1!A6030</f>
        <v>41640</v>
      </c>
      <c r="B6025">
        <f>Sheet1!B6030</f>
        <v>1.37795</v>
      </c>
      <c r="C6025">
        <f>Sheet1!C6030</f>
        <v>0.72572000000000003</v>
      </c>
    </row>
    <row r="6026" spans="1:3" x14ac:dyDescent="0.25">
      <c r="A6026" s="2">
        <f>Sheet1!A6031</f>
        <v>41641</v>
      </c>
      <c r="B6026">
        <f>Sheet1!B6031</f>
        <v>1.36585</v>
      </c>
      <c r="C6026">
        <f>Sheet1!C6031</f>
        <v>0.73214999999999997</v>
      </c>
    </row>
    <row r="6027" spans="1:3" x14ac:dyDescent="0.25">
      <c r="A6027" s="2">
        <f>Sheet1!A6032</f>
        <v>41642</v>
      </c>
      <c r="B6027">
        <f>Sheet1!B6032</f>
        <v>1.3613500000000001</v>
      </c>
      <c r="C6027">
        <f>Sheet1!C6032</f>
        <v>0.73456999999999995</v>
      </c>
    </row>
    <row r="6028" spans="1:3" x14ac:dyDescent="0.25">
      <c r="A6028" s="2">
        <f>Sheet1!A6033</f>
        <v>41645</v>
      </c>
      <c r="B6028">
        <f>Sheet1!B6033</f>
        <v>1.36425</v>
      </c>
      <c r="C6028">
        <f>Sheet1!C6033</f>
        <v>0.73299999999999998</v>
      </c>
    </row>
    <row r="6029" spans="1:3" x14ac:dyDescent="0.25">
      <c r="A6029" s="2">
        <f>Sheet1!A6034</f>
        <v>41646</v>
      </c>
      <c r="B6029">
        <f>Sheet1!B6034</f>
        <v>1.3606499999999999</v>
      </c>
      <c r="C6029">
        <f>Sheet1!C6034</f>
        <v>0.73494000000000004</v>
      </c>
    </row>
    <row r="6030" spans="1:3" x14ac:dyDescent="0.25">
      <c r="A6030" s="2">
        <f>Sheet1!A6035</f>
        <v>41647</v>
      </c>
      <c r="B6030">
        <f>Sheet1!B6035</f>
        <v>1.36005</v>
      </c>
      <c r="C6030">
        <f>Sheet1!C6035</f>
        <v>0.73526999999999998</v>
      </c>
    </row>
    <row r="6031" spans="1:3" x14ac:dyDescent="0.25">
      <c r="A6031" s="2">
        <f>Sheet1!A6036</f>
        <v>41648</v>
      </c>
      <c r="B6031">
        <f>Sheet1!B6036</f>
        <v>1.3585499999999999</v>
      </c>
      <c r="C6031">
        <f>Sheet1!C6036</f>
        <v>0.73607999999999996</v>
      </c>
    </row>
    <row r="6032" spans="1:3" x14ac:dyDescent="0.25">
      <c r="A6032" s="2">
        <f>Sheet1!A6037</f>
        <v>41649</v>
      </c>
      <c r="B6032">
        <f>Sheet1!B6037</f>
        <v>1.3672</v>
      </c>
      <c r="C6032">
        <f>Sheet1!C6037</f>
        <v>0.73141999999999996</v>
      </c>
    </row>
    <row r="6033" spans="1:3" x14ac:dyDescent="0.25">
      <c r="A6033" s="2">
        <f>Sheet1!A6038</f>
        <v>41652</v>
      </c>
      <c r="B6033">
        <f>Sheet1!B6038</f>
        <v>1.3653500000000001</v>
      </c>
      <c r="C6033">
        <f>Sheet1!C6038</f>
        <v>0.73241000000000001</v>
      </c>
    </row>
    <row r="6034" spans="1:3" x14ac:dyDescent="0.25">
      <c r="A6034" s="2">
        <f>Sheet1!A6039</f>
        <v>41653</v>
      </c>
      <c r="B6034">
        <f>Sheet1!B6039</f>
        <v>1.3687499999999999</v>
      </c>
      <c r="C6034">
        <f>Sheet1!C6039</f>
        <v>0.73058999999999996</v>
      </c>
    </row>
    <row r="6035" spans="1:3" x14ac:dyDescent="0.25">
      <c r="A6035" s="2">
        <f>Sheet1!A6040</f>
        <v>41654</v>
      </c>
      <c r="B6035">
        <f>Sheet1!B6040</f>
        <v>1.35945</v>
      </c>
      <c r="C6035">
        <f>Sheet1!C6040</f>
        <v>0.73558999999999997</v>
      </c>
    </row>
    <row r="6036" spans="1:3" x14ac:dyDescent="0.25">
      <c r="A6036" s="2">
        <f>Sheet1!A6041</f>
        <v>41655</v>
      </c>
      <c r="B6036">
        <f>Sheet1!B6041</f>
        <v>1.36015</v>
      </c>
      <c r="C6036">
        <f>Sheet1!C6041</f>
        <v>0.73521000000000003</v>
      </c>
    </row>
    <row r="6037" spans="1:3" x14ac:dyDescent="0.25">
      <c r="A6037" s="2">
        <f>Sheet1!A6042</f>
        <v>41656</v>
      </c>
      <c r="B6037">
        <f>Sheet1!B6042</f>
        <v>1.35575</v>
      </c>
      <c r="C6037">
        <f>Sheet1!C6042</f>
        <v>0.73760000000000003</v>
      </c>
    </row>
    <row r="6038" spans="1:3" x14ac:dyDescent="0.25">
      <c r="A6038" s="2">
        <f>Sheet1!A6043</f>
        <v>41659</v>
      </c>
      <c r="B6038">
        <f>Sheet1!B6043</f>
        <v>1.3563499999999999</v>
      </c>
      <c r="C6038">
        <f>Sheet1!C6043</f>
        <v>0.73726999999999998</v>
      </c>
    </row>
    <row r="6039" spans="1:3" x14ac:dyDescent="0.25">
      <c r="A6039" s="2">
        <f>Sheet1!A6044</f>
        <v>41660</v>
      </c>
      <c r="B6039">
        <f>Sheet1!B6044</f>
        <v>1.3544499999999999</v>
      </c>
      <c r="C6039">
        <f>Sheet1!C6044</f>
        <v>0.73831000000000002</v>
      </c>
    </row>
    <row r="6040" spans="1:3" x14ac:dyDescent="0.25">
      <c r="A6040" s="2">
        <f>Sheet1!A6045</f>
        <v>41661</v>
      </c>
      <c r="B6040">
        <f>Sheet1!B6045</f>
        <v>1.3564499999999999</v>
      </c>
      <c r="C6040">
        <f>Sheet1!C6045</f>
        <v>0.73721999999999999</v>
      </c>
    </row>
    <row r="6041" spans="1:3" x14ac:dyDescent="0.25">
      <c r="A6041" s="2">
        <f>Sheet1!A6046</f>
        <v>41662</v>
      </c>
      <c r="B6041">
        <f>Sheet1!B6046</f>
        <v>1.36805</v>
      </c>
      <c r="C6041">
        <f>Sheet1!C6046</f>
        <v>0.73097000000000001</v>
      </c>
    </row>
    <row r="6042" spans="1:3" x14ac:dyDescent="0.25">
      <c r="A6042" s="2">
        <f>Sheet1!A6047</f>
        <v>41663</v>
      </c>
      <c r="B6042">
        <f>Sheet1!B6047</f>
        <v>1.3685499999999999</v>
      </c>
      <c r="C6042">
        <f>Sheet1!C6047</f>
        <v>0.73070000000000002</v>
      </c>
    </row>
    <row r="6043" spans="1:3" x14ac:dyDescent="0.25">
      <c r="A6043" s="2">
        <f>Sheet1!A6048</f>
        <v>41666</v>
      </c>
      <c r="B6043">
        <f>Sheet1!B6048</f>
        <v>1.3673500000000001</v>
      </c>
      <c r="C6043">
        <f>Sheet1!C6048</f>
        <v>0.73133999999999999</v>
      </c>
    </row>
    <row r="6044" spans="1:3" x14ac:dyDescent="0.25">
      <c r="A6044" s="2">
        <f>Sheet1!A6049</f>
        <v>41667</v>
      </c>
      <c r="B6044">
        <f>Sheet1!B6049</f>
        <v>1.3664000000000001</v>
      </c>
      <c r="C6044">
        <f>Sheet1!C6049</f>
        <v>0.73185</v>
      </c>
    </row>
    <row r="6045" spans="1:3" x14ac:dyDescent="0.25">
      <c r="A6045" s="2">
        <f>Sheet1!A6050</f>
        <v>41668</v>
      </c>
      <c r="B6045">
        <f>Sheet1!B6050</f>
        <v>1.3644499999999999</v>
      </c>
      <c r="C6045">
        <f>Sheet1!C6050</f>
        <v>0.7329</v>
      </c>
    </row>
    <row r="6046" spans="1:3" x14ac:dyDescent="0.25">
      <c r="A6046" s="2">
        <f>Sheet1!A6051</f>
        <v>41669</v>
      </c>
      <c r="B6046">
        <f>Sheet1!B6051</f>
        <v>1.3563499999999999</v>
      </c>
      <c r="C6046">
        <f>Sheet1!C6051</f>
        <v>0.73726999999999998</v>
      </c>
    </row>
    <row r="6047" spans="1:3" x14ac:dyDescent="0.25">
      <c r="A6047" s="2">
        <f>Sheet1!A6052</f>
        <v>41670</v>
      </c>
      <c r="B6047">
        <f>Sheet1!B6052</f>
        <v>1.3485499999999999</v>
      </c>
      <c r="C6047">
        <f>Sheet1!C6052</f>
        <v>0.74153999999999998</v>
      </c>
    </row>
    <row r="6048" spans="1:3" x14ac:dyDescent="0.25">
      <c r="A6048" s="2">
        <f>Sheet1!A6053</f>
        <v>41673</v>
      </c>
      <c r="B6048">
        <f>Sheet1!B6053</f>
        <v>1.35185</v>
      </c>
      <c r="C6048">
        <f>Sheet1!C6053</f>
        <v>0.73973</v>
      </c>
    </row>
    <row r="6049" spans="1:3" x14ac:dyDescent="0.25">
      <c r="A6049" s="2">
        <f>Sheet1!A6054</f>
        <v>41674</v>
      </c>
      <c r="B6049">
        <f>Sheet1!B6054</f>
        <v>1.3510500000000001</v>
      </c>
      <c r="C6049">
        <f>Sheet1!C6054</f>
        <v>0.74016999999999999</v>
      </c>
    </row>
    <row r="6050" spans="1:3" x14ac:dyDescent="0.25">
      <c r="A6050" s="2">
        <f>Sheet1!A6055</f>
        <v>41675</v>
      </c>
      <c r="B6050">
        <f>Sheet1!B6055</f>
        <v>1.3532500000000001</v>
      </c>
      <c r="C6050">
        <f>Sheet1!C6055</f>
        <v>0.73895999999999995</v>
      </c>
    </row>
    <row r="6051" spans="1:3" x14ac:dyDescent="0.25">
      <c r="A6051" s="2">
        <f>Sheet1!A6056</f>
        <v>41676</v>
      </c>
      <c r="B6051">
        <f>Sheet1!B6056</f>
        <v>1.35995</v>
      </c>
      <c r="C6051">
        <f>Sheet1!C6056</f>
        <v>0.73531999999999997</v>
      </c>
    </row>
    <row r="6052" spans="1:3" x14ac:dyDescent="0.25">
      <c r="A6052" s="2">
        <f>Sheet1!A6057</f>
        <v>41677</v>
      </c>
      <c r="B6052">
        <f>Sheet1!B6057</f>
        <v>1.36185</v>
      </c>
      <c r="C6052">
        <f>Sheet1!C6057</f>
        <v>0.73429999999999995</v>
      </c>
    </row>
    <row r="6053" spans="1:3" x14ac:dyDescent="0.25">
      <c r="A6053" s="2">
        <f>Sheet1!A6058</f>
        <v>41680</v>
      </c>
      <c r="B6053">
        <f>Sheet1!B6058</f>
        <v>1.3647499999999999</v>
      </c>
      <c r="C6053">
        <f>Sheet1!C6058</f>
        <v>0.73272999999999999</v>
      </c>
    </row>
    <row r="6054" spans="1:3" x14ac:dyDescent="0.25">
      <c r="A6054" s="2">
        <f>Sheet1!A6059</f>
        <v>41681</v>
      </c>
      <c r="B6054">
        <f>Sheet1!B6059</f>
        <v>1.36765</v>
      </c>
      <c r="C6054">
        <f>Sheet1!C6059</f>
        <v>0.73118000000000005</v>
      </c>
    </row>
    <row r="6055" spans="1:3" x14ac:dyDescent="0.25">
      <c r="A6055" s="2">
        <f>Sheet1!A6060</f>
        <v>41682</v>
      </c>
      <c r="B6055">
        <f>Sheet1!B6060</f>
        <v>1.3588499999999999</v>
      </c>
      <c r="C6055">
        <f>Sheet1!C6060</f>
        <v>0.73592000000000002</v>
      </c>
    </row>
    <row r="6056" spans="1:3" x14ac:dyDescent="0.25">
      <c r="A6056" s="2">
        <f>Sheet1!A6061</f>
        <v>41683</v>
      </c>
      <c r="B6056">
        <f>Sheet1!B6061</f>
        <v>1.3666</v>
      </c>
      <c r="C6056">
        <f>Sheet1!C6061</f>
        <v>0.73173999999999995</v>
      </c>
    </row>
    <row r="6057" spans="1:3" x14ac:dyDescent="0.25">
      <c r="A6057" s="2">
        <f>Sheet1!A6062</f>
        <v>41684</v>
      </c>
      <c r="B6057">
        <f>Sheet1!B6062</f>
        <v>1.3686</v>
      </c>
      <c r="C6057">
        <f>Sheet1!C6062</f>
        <v>0.73067000000000004</v>
      </c>
    </row>
    <row r="6058" spans="1:3" x14ac:dyDescent="0.25">
      <c r="A6058" s="2">
        <f>Sheet1!A6063</f>
        <v>41687</v>
      </c>
      <c r="B6058">
        <f>Sheet1!B6063</f>
        <v>1.37025</v>
      </c>
      <c r="C6058">
        <f>Sheet1!C6063</f>
        <v>0.72979000000000005</v>
      </c>
    </row>
    <row r="6059" spans="1:3" x14ac:dyDescent="0.25">
      <c r="A6059" s="2">
        <f>Sheet1!A6064</f>
        <v>41688</v>
      </c>
      <c r="B6059">
        <f>Sheet1!B6064</f>
        <v>1.3751</v>
      </c>
      <c r="C6059">
        <f>Sheet1!C6064</f>
        <v>0.72721999999999998</v>
      </c>
    </row>
    <row r="6060" spans="1:3" x14ac:dyDescent="0.25">
      <c r="A6060" s="2">
        <f>Sheet1!A6065</f>
        <v>41689</v>
      </c>
      <c r="B6060">
        <f>Sheet1!B6065</f>
        <v>1.3753500000000001</v>
      </c>
      <c r="C6060">
        <f>Sheet1!C6065</f>
        <v>0.72709000000000001</v>
      </c>
    </row>
    <row r="6061" spans="1:3" x14ac:dyDescent="0.25">
      <c r="A6061" s="2">
        <f>Sheet1!A6066</f>
        <v>41690</v>
      </c>
      <c r="B6061">
        <f>Sheet1!B6066</f>
        <v>1.3712500000000001</v>
      </c>
      <c r="C6061">
        <f>Sheet1!C6066</f>
        <v>0.72926000000000002</v>
      </c>
    </row>
    <row r="6062" spans="1:3" x14ac:dyDescent="0.25">
      <c r="A6062" s="2">
        <f>Sheet1!A6067</f>
        <v>41691</v>
      </c>
      <c r="B6062">
        <f>Sheet1!B6067</f>
        <v>1.3745000000000001</v>
      </c>
      <c r="C6062">
        <f>Sheet1!C6067</f>
        <v>0.72753999999999996</v>
      </c>
    </row>
    <row r="6063" spans="1:3" x14ac:dyDescent="0.25">
      <c r="A6063" s="2">
        <f>Sheet1!A6068</f>
        <v>41694</v>
      </c>
      <c r="B6063">
        <f>Sheet1!B6068</f>
        <v>1.3726499999999999</v>
      </c>
      <c r="C6063">
        <f>Sheet1!C6068</f>
        <v>0.72851999999999995</v>
      </c>
    </row>
    <row r="6064" spans="1:3" x14ac:dyDescent="0.25">
      <c r="A6064" s="2">
        <f>Sheet1!A6069</f>
        <v>41695</v>
      </c>
      <c r="B6064">
        <f>Sheet1!B6069</f>
        <v>1.3733500000000001</v>
      </c>
      <c r="C6064">
        <f>Sheet1!C6069</f>
        <v>0.72814999999999996</v>
      </c>
    </row>
    <row r="6065" spans="1:3" x14ac:dyDescent="0.25">
      <c r="A6065" s="2">
        <f>Sheet1!A6070</f>
        <v>41696</v>
      </c>
      <c r="B6065">
        <f>Sheet1!B6070</f>
        <v>1.3667</v>
      </c>
      <c r="C6065">
        <f>Sheet1!C6070</f>
        <v>0.73168999999999995</v>
      </c>
    </row>
    <row r="6066" spans="1:3" x14ac:dyDescent="0.25">
      <c r="A6066" s="2">
        <f>Sheet1!A6071</f>
        <v>41697</v>
      </c>
      <c r="B6066">
        <f>Sheet1!B6071</f>
        <v>1.36815</v>
      </c>
      <c r="C6066">
        <f>Sheet1!C6071</f>
        <v>0.73090999999999995</v>
      </c>
    </row>
    <row r="6067" spans="1:3" x14ac:dyDescent="0.25">
      <c r="A6067" s="2">
        <f>Sheet1!A6072</f>
        <v>41698</v>
      </c>
      <c r="B6067">
        <f>Sheet1!B6072</f>
        <v>1.3811500000000001</v>
      </c>
      <c r="C6067">
        <f>Sheet1!C6072</f>
        <v>0.72402999999999995</v>
      </c>
    </row>
    <row r="6068" spans="1:3" x14ac:dyDescent="0.25">
      <c r="A6068" s="2">
        <f>Sheet1!A6073</f>
        <v>41701</v>
      </c>
      <c r="B6068">
        <f>Sheet1!B6073</f>
        <v>1.3773500000000001</v>
      </c>
      <c r="C6068">
        <f>Sheet1!C6073</f>
        <v>0.72602999999999995</v>
      </c>
    </row>
    <row r="6069" spans="1:3" x14ac:dyDescent="0.25">
      <c r="A6069" s="2">
        <f>Sheet1!A6074</f>
        <v>41702</v>
      </c>
      <c r="B6069">
        <f>Sheet1!B6074</f>
        <v>1.37425</v>
      </c>
      <c r="C6069">
        <f>Sheet1!C6074</f>
        <v>0.72767000000000004</v>
      </c>
    </row>
    <row r="6070" spans="1:3" x14ac:dyDescent="0.25">
      <c r="A6070" s="2">
        <f>Sheet1!A6075</f>
        <v>41703</v>
      </c>
      <c r="B6070">
        <f>Sheet1!B6075</f>
        <v>1.37395</v>
      </c>
      <c r="C6070">
        <f>Sheet1!C6075</f>
        <v>0.72782999999999998</v>
      </c>
    </row>
    <row r="6071" spans="1:3" x14ac:dyDescent="0.25">
      <c r="A6071" s="2">
        <f>Sheet1!A6076</f>
        <v>41704</v>
      </c>
      <c r="B6071">
        <f>Sheet1!B6076</f>
        <v>1.3839999999999999</v>
      </c>
      <c r="C6071">
        <f>Sheet1!C6076</f>
        <v>0.72253999999999996</v>
      </c>
    </row>
    <row r="6072" spans="1:3" x14ac:dyDescent="0.25">
      <c r="A6072" s="2">
        <f>Sheet1!A6077</f>
        <v>41705</v>
      </c>
      <c r="B6072">
        <f>Sheet1!B6077</f>
        <v>1.3862000000000001</v>
      </c>
      <c r="C6072">
        <f>Sheet1!C6077</f>
        <v>0.72140000000000004</v>
      </c>
    </row>
    <row r="6073" spans="1:3" x14ac:dyDescent="0.25">
      <c r="A6073" s="2">
        <f>Sheet1!A6078</f>
        <v>41708</v>
      </c>
      <c r="B6073">
        <f>Sheet1!B6078</f>
        <v>1.38795</v>
      </c>
      <c r="C6073">
        <f>Sheet1!C6078</f>
        <v>0.72048999999999996</v>
      </c>
    </row>
    <row r="6074" spans="1:3" x14ac:dyDescent="0.25">
      <c r="A6074" s="2">
        <f>Sheet1!A6079</f>
        <v>41709</v>
      </c>
      <c r="B6074">
        <f>Sheet1!B6079</f>
        <v>1.3866499999999999</v>
      </c>
      <c r="C6074">
        <f>Sheet1!C6079</f>
        <v>0.72116000000000002</v>
      </c>
    </row>
    <row r="6075" spans="1:3" x14ac:dyDescent="0.25">
      <c r="A6075" s="2">
        <f>Sheet1!A6080</f>
        <v>41710</v>
      </c>
      <c r="B6075">
        <f>Sheet1!B6080</f>
        <v>1.3905000000000001</v>
      </c>
      <c r="C6075">
        <f>Sheet1!C6080</f>
        <v>0.71916999999999998</v>
      </c>
    </row>
    <row r="6076" spans="1:3" x14ac:dyDescent="0.25">
      <c r="A6076" s="2">
        <f>Sheet1!A6081</f>
        <v>41711</v>
      </c>
      <c r="B6076">
        <f>Sheet1!B6081</f>
        <v>1.3927499999999999</v>
      </c>
      <c r="C6076">
        <f>Sheet1!C6081</f>
        <v>0.71799999999999997</v>
      </c>
    </row>
    <row r="6077" spans="1:3" x14ac:dyDescent="0.25">
      <c r="A6077" s="2">
        <f>Sheet1!A6082</f>
        <v>41712</v>
      </c>
      <c r="B6077">
        <f>Sheet1!B6082</f>
        <v>1.3925000000000001</v>
      </c>
      <c r="C6077">
        <f>Sheet1!C6082</f>
        <v>0.71813000000000005</v>
      </c>
    </row>
    <row r="6078" spans="1:3" x14ac:dyDescent="0.25">
      <c r="A6078" s="2">
        <f>Sheet1!A6083</f>
        <v>41715</v>
      </c>
      <c r="B6078">
        <f>Sheet1!B6083</f>
        <v>1.3927</v>
      </c>
      <c r="C6078">
        <f>Sheet1!C6083</f>
        <v>0.71802999999999995</v>
      </c>
    </row>
    <row r="6079" spans="1:3" x14ac:dyDescent="0.25">
      <c r="A6079" s="2">
        <f>Sheet1!A6084</f>
        <v>41716</v>
      </c>
      <c r="B6079">
        <f>Sheet1!B6084</f>
        <v>1.3913</v>
      </c>
      <c r="C6079">
        <f>Sheet1!C6084</f>
        <v>0.71875</v>
      </c>
    </row>
    <row r="6080" spans="1:3" x14ac:dyDescent="0.25">
      <c r="A6080" s="2">
        <f>Sheet1!A6085</f>
        <v>41717</v>
      </c>
      <c r="B6080">
        <f>Sheet1!B6085</f>
        <v>1.3909499999999999</v>
      </c>
      <c r="C6080">
        <f>Sheet1!C6085</f>
        <v>0.71892999999999996</v>
      </c>
    </row>
    <row r="6081" spans="1:3" x14ac:dyDescent="0.25">
      <c r="A6081" s="2">
        <f>Sheet1!A6086</f>
        <v>41718</v>
      </c>
      <c r="B6081">
        <f>Sheet1!B6086</f>
        <v>1.37835</v>
      </c>
      <c r="C6081">
        <f>Sheet1!C6086</f>
        <v>0.72550999999999999</v>
      </c>
    </row>
    <row r="6082" spans="1:3" x14ac:dyDescent="0.25">
      <c r="A6082" s="2">
        <f>Sheet1!A6087</f>
        <v>41719</v>
      </c>
      <c r="B6082">
        <f>Sheet1!B6087</f>
        <v>1.37825</v>
      </c>
      <c r="C6082">
        <f>Sheet1!C6087</f>
        <v>0.72555999999999998</v>
      </c>
    </row>
    <row r="6083" spans="1:3" x14ac:dyDescent="0.25">
      <c r="A6083" s="2">
        <f>Sheet1!A6088</f>
        <v>41722</v>
      </c>
      <c r="B6083">
        <f>Sheet1!B6088</f>
        <v>1.37835</v>
      </c>
      <c r="C6083">
        <f>Sheet1!C6088</f>
        <v>0.72550999999999999</v>
      </c>
    </row>
    <row r="6084" spans="1:3" x14ac:dyDescent="0.25">
      <c r="A6084" s="2">
        <f>Sheet1!A6089</f>
        <v>41723</v>
      </c>
      <c r="B6084">
        <f>Sheet1!B6089</f>
        <v>1.37775</v>
      </c>
      <c r="C6084">
        <f>Sheet1!C6089</f>
        <v>0.72582000000000002</v>
      </c>
    </row>
    <row r="6085" spans="1:3" x14ac:dyDescent="0.25">
      <c r="A6085" s="2">
        <f>Sheet1!A6090</f>
        <v>41724</v>
      </c>
      <c r="B6085">
        <f>Sheet1!B6090</f>
        <v>1.3785499999999999</v>
      </c>
      <c r="C6085">
        <f>Sheet1!C6090</f>
        <v>0.72540000000000004</v>
      </c>
    </row>
    <row r="6086" spans="1:3" x14ac:dyDescent="0.25">
      <c r="A6086" s="2">
        <f>Sheet1!A6091</f>
        <v>41725</v>
      </c>
      <c r="B6086">
        <f>Sheet1!B6091</f>
        <v>1.37395</v>
      </c>
      <c r="C6086">
        <f>Sheet1!C6091</f>
        <v>0.72782999999999998</v>
      </c>
    </row>
    <row r="6087" spans="1:3" x14ac:dyDescent="0.25">
      <c r="A6087" s="2">
        <f>Sheet1!A6092</f>
        <v>41726</v>
      </c>
      <c r="B6087">
        <f>Sheet1!B6092</f>
        <v>1.3752500000000001</v>
      </c>
      <c r="C6087">
        <f>Sheet1!C6092</f>
        <v>0.72714000000000001</v>
      </c>
    </row>
    <row r="6088" spans="1:3" x14ac:dyDescent="0.25">
      <c r="A6088" s="2">
        <f>Sheet1!A6093</f>
        <v>41729</v>
      </c>
      <c r="B6088">
        <f>Sheet1!B6093</f>
        <v>1.37825</v>
      </c>
      <c r="C6088">
        <f>Sheet1!C6093</f>
        <v>0.72555999999999998</v>
      </c>
    </row>
    <row r="6089" spans="1:3" x14ac:dyDescent="0.25">
      <c r="A6089" s="2">
        <f>Sheet1!A6094</f>
        <v>41730</v>
      </c>
      <c r="B6089">
        <f>Sheet1!B6094</f>
        <v>1.3794500000000001</v>
      </c>
      <c r="C6089">
        <f>Sheet1!C6094</f>
        <v>0.72492999999999996</v>
      </c>
    </row>
    <row r="6090" spans="1:3" x14ac:dyDescent="0.25">
      <c r="A6090" s="2">
        <f>Sheet1!A6095</f>
        <v>41731</v>
      </c>
      <c r="B6090">
        <f>Sheet1!B6095</f>
        <v>1.3768</v>
      </c>
      <c r="C6090">
        <f>Sheet1!C6095</f>
        <v>0.72631999999999997</v>
      </c>
    </row>
    <row r="6091" spans="1:3" x14ac:dyDescent="0.25">
      <c r="A6091" s="2">
        <f>Sheet1!A6096</f>
        <v>41732</v>
      </c>
      <c r="B6091">
        <f>Sheet1!B6096</f>
        <v>1.37165</v>
      </c>
      <c r="C6091">
        <f>Sheet1!C6096</f>
        <v>0.72904999999999998</v>
      </c>
    </row>
    <row r="6092" spans="1:3" x14ac:dyDescent="0.25">
      <c r="A6092" s="2">
        <f>Sheet1!A6097</f>
        <v>41733</v>
      </c>
      <c r="B6092">
        <f>Sheet1!B6097</f>
        <v>1.3693500000000001</v>
      </c>
      <c r="C6092">
        <f>Sheet1!C6097</f>
        <v>0.73026999999999997</v>
      </c>
    </row>
    <row r="6093" spans="1:3" x14ac:dyDescent="0.25">
      <c r="A6093" s="2">
        <f>Sheet1!A6098</f>
        <v>41736</v>
      </c>
      <c r="B6093">
        <f>Sheet1!B6098</f>
        <v>1.3742000000000001</v>
      </c>
      <c r="C6093">
        <f>Sheet1!C6098</f>
        <v>0.72770000000000001</v>
      </c>
    </row>
    <row r="6094" spans="1:3" x14ac:dyDescent="0.25">
      <c r="A6094" s="2">
        <f>Sheet1!A6099</f>
        <v>41737</v>
      </c>
      <c r="B6094">
        <f>Sheet1!B6099</f>
        <v>1.3794500000000001</v>
      </c>
      <c r="C6094">
        <f>Sheet1!C6099</f>
        <v>0.72492999999999996</v>
      </c>
    </row>
    <row r="6095" spans="1:3" x14ac:dyDescent="0.25">
      <c r="A6095" s="2">
        <f>Sheet1!A6100</f>
        <v>41738</v>
      </c>
      <c r="B6095">
        <f>Sheet1!B6100</f>
        <v>1.38245</v>
      </c>
      <c r="C6095">
        <f>Sheet1!C6100</f>
        <v>0.72335000000000005</v>
      </c>
    </row>
    <row r="6096" spans="1:3" x14ac:dyDescent="0.25">
      <c r="A6096" s="2">
        <f>Sheet1!A6101</f>
        <v>41739</v>
      </c>
      <c r="B6096">
        <f>Sheet1!B6101</f>
        <v>1.3880999999999999</v>
      </c>
      <c r="C6096">
        <f>Sheet1!C6101</f>
        <v>0.72040999999999999</v>
      </c>
    </row>
    <row r="6097" spans="1:3" x14ac:dyDescent="0.25">
      <c r="A6097" s="2">
        <f>Sheet1!A6102</f>
        <v>41740</v>
      </c>
      <c r="B6097">
        <f>Sheet1!B6102</f>
        <v>1.3887499999999999</v>
      </c>
      <c r="C6097">
        <f>Sheet1!C6102</f>
        <v>0.72006999999999999</v>
      </c>
    </row>
    <row r="6098" spans="1:3" x14ac:dyDescent="0.25">
      <c r="A6098" s="2">
        <f>Sheet1!A6103</f>
        <v>41743</v>
      </c>
      <c r="B6098">
        <f>Sheet1!B6103</f>
        <v>1.3815500000000001</v>
      </c>
      <c r="C6098">
        <f>Sheet1!C6103</f>
        <v>0.72382000000000002</v>
      </c>
    </row>
    <row r="6099" spans="1:3" x14ac:dyDescent="0.25">
      <c r="A6099" s="2">
        <f>Sheet1!A6104</f>
        <v>41744</v>
      </c>
      <c r="B6099">
        <f>Sheet1!B6104</f>
        <v>1.3824000000000001</v>
      </c>
      <c r="C6099">
        <f>Sheet1!C6104</f>
        <v>0.72338000000000002</v>
      </c>
    </row>
    <row r="6100" spans="1:3" x14ac:dyDescent="0.25">
      <c r="A6100" s="2">
        <f>Sheet1!A6105</f>
        <v>41745</v>
      </c>
      <c r="B6100">
        <f>Sheet1!B6105</f>
        <v>1.3806499999999999</v>
      </c>
      <c r="C6100">
        <f>Sheet1!C6105</f>
        <v>0.72430000000000005</v>
      </c>
    </row>
    <row r="6101" spans="1:3" x14ac:dyDescent="0.25">
      <c r="A6101" s="2">
        <f>Sheet1!A6106</f>
        <v>41746</v>
      </c>
      <c r="B6101">
        <f>Sheet1!B6106</f>
        <v>1.3835500000000001</v>
      </c>
      <c r="C6101">
        <f>Sheet1!C6106</f>
        <v>0.72277999999999998</v>
      </c>
    </row>
    <row r="6102" spans="1:3" x14ac:dyDescent="0.25">
      <c r="A6102" s="2">
        <f>Sheet1!A6107</f>
        <v>41747</v>
      </c>
      <c r="B6102">
        <f>Sheet1!B6107</f>
        <v>1.3835500000000001</v>
      </c>
      <c r="C6102">
        <f>Sheet1!C6107</f>
        <v>0.72277999999999998</v>
      </c>
    </row>
    <row r="6103" spans="1:3" x14ac:dyDescent="0.25">
      <c r="A6103" s="2">
        <f>Sheet1!A6108</f>
        <v>41750</v>
      </c>
      <c r="B6103">
        <f>Sheet1!B6108</f>
        <v>1.3804000000000001</v>
      </c>
      <c r="C6103">
        <f>Sheet1!C6108</f>
        <v>0.72443000000000002</v>
      </c>
    </row>
    <row r="6104" spans="1:3" x14ac:dyDescent="0.25">
      <c r="A6104" s="2">
        <f>Sheet1!A6109</f>
        <v>41751</v>
      </c>
      <c r="B6104">
        <f>Sheet1!B6109</f>
        <v>1.37965</v>
      </c>
      <c r="C6104">
        <f>Sheet1!C6109</f>
        <v>0.72482000000000002</v>
      </c>
    </row>
    <row r="6105" spans="1:3" x14ac:dyDescent="0.25">
      <c r="A6105" s="2">
        <f>Sheet1!A6110</f>
        <v>41752</v>
      </c>
      <c r="B6105">
        <f>Sheet1!B6110</f>
        <v>1.3829499999999999</v>
      </c>
      <c r="C6105">
        <f>Sheet1!C6110</f>
        <v>0.72309000000000001</v>
      </c>
    </row>
    <row r="6106" spans="1:3" x14ac:dyDescent="0.25">
      <c r="A6106" s="2">
        <f>Sheet1!A6111</f>
        <v>41753</v>
      </c>
      <c r="B6106">
        <f>Sheet1!B6111</f>
        <v>1.38195</v>
      </c>
      <c r="C6106">
        <f>Sheet1!C6111</f>
        <v>0.72362000000000004</v>
      </c>
    </row>
    <row r="6107" spans="1:3" x14ac:dyDescent="0.25">
      <c r="A6107" s="2">
        <f>Sheet1!A6112</f>
        <v>41754</v>
      </c>
      <c r="B6107">
        <f>Sheet1!B6112</f>
        <v>1.38375</v>
      </c>
      <c r="C6107">
        <f>Sheet1!C6112</f>
        <v>0.72267000000000003</v>
      </c>
    </row>
    <row r="6108" spans="1:3" x14ac:dyDescent="0.25">
      <c r="A6108" s="2">
        <f>Sheet1!A6113</f>
        <v>41757</v>
      </c>
      <c r="B6108">
        <f>Sheet1!B6113</f>
        <v>1.38445</v>
      </c>
      <c r="C6108">
        <f>Sheet1!C6113</f>
        <v>0.72231000000000001</v>
      </c>
    </row>
    <row r="6109" spans="1:3" x14ac:dyDescent="0.25">
      <c r="A6109" s="2">
        <f>Sheet1!A6114</f>
        <v>41758</v>
      </c>
      <c r="B6109">
        <f>Sheet1!B6114</f>
        <v>1.38175</v>
      </c>
      <c r="C6109">
        <f>Sheet1!C6114</f>
        <v>0.72372000000000003</v>
      </c>
    </row>
    <row r="6110" spans="1:3" x14ac:dyDescent="0.25">
      <c r="A6110" s="2">
        <f>Sheet1!A6115</f>
        <v>41759</v>
      </c>
      <c r="B6110">
        <f>Sheet1!B6115</f>
        <v>1.3865499999999999</v>
      </c>
      <c r="C6110">
        <f>Sheet1!C6115</f>
        <v>0.72121000000000002</v>
      </c>
    </row>
    <row r="6111" spans="1:3" x14ac:dyDescent="0.25">
      <c r="A6111" s="2">
        <f>Sheet1!A6116</f>
        <v>41760</v>
      </c>
      <c r="B6111">
        <f>Sheet1!B6116</f>
        <v>1.3865499999999999</v>
      </c>
      <c r="C6111">
        <f>Sheet1!C6116</f>
        <v>0.72121000000000002</v>
      </c>
    </row>
    <row r="6112" spans="1:3" x14ac:dyDescent="0.25">
      <c r="A6112" s="2">
        <f>Sheet1!A6117</f>
        <v>41761</v>
      </c>
      <c r="B6112">
        <f>Sheet1!B6117</f>
        <v>1.3865499999999999</v>
      </c>
      <c r="C6112">
        <f>Sheet1!C6117</f>
        <v>0.72121000000000002</v>
      </c>
    </row>
    <row r="6113" spans="1:3" x14ac:dyDescent="0.25">
      <c r="A6113" s="2">
        <f>Sheet1!A6118</f>
        <v>41764</v>
      </c>
      <c r="B6113">
        <f>Sheet1!B6118</f>
        <v>1.38785</v>
      </c>
      <c r="C6113">
        <f>Sheet1!C6118</f>
        <v>0.72053999999999996</v>
      </c>
    </row>
    <row r="6114" spans="1:3" x14ac:dyDescent="0.25">
      <c r="A6114" s="2">
        <f>Sheet1!A6119</f>
        <v>41765</v>
      </c>
      <c r="B6114">
        <f>Sheet1!B6119</f>
        <v>1.3933</v>
      </c>
      <c r="C6114">
        <f>Sheet1!C6119</f>
        <v>0.71772000000000002</v>
      </c>
    </row>
    <row r="6115" spans="1:3" x14ac:dyDescent="0.25">
      <c r="A6115" s="2">
        <f>Sheet1!A6120</f>
        <v>41766</v>
      </c>
      <c r="B6115">
        <f>Sheet1!B6120</f>
        <v>1.39225</v>
      </c>
      <c r="C6115">
        <f>Sheet1!C6120</f>
        <v>0.71826000000000001</v>
      </c>
    </row>
    <row r="6116" spans="1:3" x14ac:dyDescent="0.25">
      <c r="A6116" s="2">
        <f>Sheet1!A6121</f>
        <v>41767</v>
      </c>
      <c r="B6116">
        <f>Sheet1!B6121</f>
        <v>1.3863000000000001</v>
      </c>
      <c r="C6116">
        <f>Sheet1!C6121</f>
        <v>0.72135000000000005</v>
      </c>
    </row>
    <row r="6117" spans="1:3" x14ac:dyDescent="0.25">
      <c r="A6117" s="2">
        <f>Sheet1!A6122</f>
        <v>41768</v>
      </c>
      <c r="B6117">
        <f>Sheet1!B6122</f>
        <v>1.37565</v>
      </c>
      <c r="C6117">
        <f>Sheet1!C6122</f>
        <v>0.72692999999999997</v>
      </c>
    </row>
    <row r="6118" spans="1:3" x14ac:dyDescent="0.25">
      <c r="A6118" s="2">
        <f>Sheet1!A6123</f>
        <v>41771</v>
      </c>
      <c r="B6118">
        <f>Sheet1!B6123</f>
        <v>1.3755500000000001</v>
      </c>
      <c r="C6118">
        <f>Sheet1!C6123</f>
        <v>0.72697999999999996</v>
      </c>
    </row>
    <row r="6119" spans="1:3" x14ac:dyDescent="0.25">
      <c r="A6119" s="2">
        <f>Sheet1!A6124</f>
        <v>41772</v>
      </c>
      <c r="B6119">
        <f>Sheet1!B6124</f>
        <v>1.3706499999999999</v>
      </c>
      <c r="C6119">
        <f>Sheet1!C6124</f>
        <v>0.72958000000000001</v>
      </c>
    </row>
    <row r="6120" spans="1:3" x14ac:dyDescent="0.25">
      <c r="A6120" s="2">
        <f>Sheet1!A6125</f>
        <v>41773</v>
      </c>
      <c r="B6120">
        <f>Sheet1!B6125</f>
        <v>1.3710500000000001</v>
      </c>
      <c r="C6120">
        <f>Sheet1!C6125</f>
        <v>0.72936999999999996</v>
      </c>
    </row>
    <row r="6121" spans="1:3" x14ac:dyDescent="0.25">
      <c r="A6121" s="2">
        <f>Sheet1!A6126</f>
        <v>41774</v>
      </c>
      <c r="B6121">
        <f>Sheet1!B6126</f>
        <v>1.37165</v>
      </c>
      <c r="C6121">
        <f>Sheet1!C6126</f>
        <v>0.72904999999999998</v>
      </c>
    </row>
    <row r="6122" spans="1:3" x14ac:dyDescent="0.25">
      <c r="A6122" s="2">
        <f>Sheet1!A6127</f>
        <v>41775</v>
      </c>
      <c r="B6122">
        <f>Sheet1!B6127</f>
        <v>1.3704499999999999</v>
      </c>
      <c r="C6122">
        <f>Sheet1!C6127</f>
        <v>0.72968999999999995</v>
      </c>
    </row>
    <row r="6123" spans="1:3" x14ac:dyDescent="0.25">
      <c r="A6123" s="2">
        <f>Sheet1!A6128</f>
        <v>41778</v>
      </c>
      <c r="B6123">
        <f>Sheet1!B6128</f>
        <v>1.37195</v>
      </c>
      <c r="C6123">
        <f>Sheet1!C6128</f>
        <v>0.72889000000000004</v>
      </c>
    </row>
    <row r="6124" spans="1:3" x14ac:dyDescent="0.25">
      <c r="A6124" s="2">
        <f>Sheet1!A6129</f>
        <v>41779</v>
      </c>
      <c r="B6124">
        <f>Sheet1!B6129</f>
        <v>1.36955</v>
      </c>
      <c r="C6124">
        <f>Sheet1!C6129</f>
        <v>0.73016999999999999</v>
      </c>
    </row>
    <row r="6125" spans="1:3" x14ac:dyDescent="0.25">
      <c r="A6125" s="2">
        <f>Sheet1!A6130</f>
        <v>41780</v>
      </c>
      <c r="B6125">
        <f>Sheet1!B6130</f>
        <v>1.3664499999999999</v>
      </c>
      <c r="C6125">
        <f>Sheet1!C6130</f>
        <v>0.73182000000000003</v>
      </c>
    </row>
    <row r="6126" spans="1:3" x14ac:dyDescent="0.25">
      <c r="A6126" s="2">
        <f>Sheet1!A6131</f>
        <v>41781</v>
      </c>
      <c r="B6126">
        <f>Sheet1!B6131</f>
        <v>1.36565</v>
      </c>
      <c r="C6126">
        <f>Sheet1!C6131</f>
        <v>0.73224999999999996</v>
      </c>
    </row>
    <row r="6127" spans="1:3" x14ac:dyDescent="0.25">
      <c r="A6127" s="2">
        <f>Sheet1!A6132</f>
        <v>41782</v>
      </c>
      <c r="B6127">
        <f>Sheet1!B6132</f>
        <v>1.3631500000000001</v>
      </c>
      <c r="C6127">
        <f>Sheet1!C6132</f>
        <v>0.73360000000000003</v>
      </c>
    </row>
    <row r="6128" spans="1:3" x14ac:dyDescent="0.25">
      <c r="A6128" s="2">
        <f>Sheet1!A6133</f>
        <v>41785</v>
      </c>
      <c r="B6128">
        <f>Sheet1!B6133</f>
        <v>1.3651500000000001</v>
      </c>
      <c r="C6128">
        <f>Sheet1!C6133</f>
        <v>0.73251999999999995</v>
      </c>
    </row>
    <row r="6129" spans="1:3" x14ac:dyDescent="0.25">
      <c r="A6129" s="2">
        <f>Sheet1!A6134</f>
        <v>41786</v>
      </c>
      <c r="B6129">
        <f>Sheet1!B6134</f>
        <v>1.36145</v>
      </c>
      <c r="C6129">
        <f>Sheet1!C6134</f>
        <v>0.73451</v>
      </c>
    </row>
    <row r="6130" spans="1:3" x14ac:dyDescent="0.25">
      <c r="A6130" s="2">
        <f>Sheet1!A6135</f>
        <v>41787</v>
      </c>
      <c r="B6130">
        <f>Sheet1!B6135</f>
        <v>1.35975</v>
      </c>
      <c r="C6130">
        <f>Sheet1!C6135</f>
        <v>0.73543000000000003</v>
      </c>
    </row>
    <row r="6131" spans="1:3" x14ac:dyDescent="0.25">
      <c r="A6131" s="2">
        <f>Sheet1!A6136</f>
        <v>41788</v>
      </c>
      <c r="B6131">
        <f>Sheet1!B6136</f>
        <v>1.36155</v>
      </c>
      <c r="C6131">
        <f>Sheet1!C6136</f>
        <v>0.73446</v>
      </c>
    </row>
    <row r="6132" spans="1:3" x14ac:dyDescent="0.25">
      <c r="A6132" s="2">
        <f>Sheet1!A6137</f>
        <v>41789</v>
      </c>
      <c r="B6132">
        <f>Sheet1!B6137</f>
        <v>1.3645499999999999</v>
      </c>
      <c r="C6132">
        <f>Sheet1!C6137</f>
        <v>0.73284000000000005</v>
      </c>
    </row>
    <row r="6133" spans="1:3" x14ac:dyDescent="0.25">
      <c r="A6133" s="2">
        <f>Sheet1!A6138</f>
        <v>41792</v>
      </c>
      <c r="B6133">
        <f>Sheet1!B6138</f>
        <v>1.3607499999999999</v>
      </c>
      <c r="C6133">
        <f>Sheet1!C6138</f>
        <v>0.73489000000000004</v>
      </c>
    </row>
    <row r="6134" spans="1:3" x14ac:dyDescent="0.25">
      <c r="A6134" s="2">
        <f>Sheet1!A6139</f>
        <v>41793</v>
      </c>
      <c r="B6134">
        <f>Sheet1!B6139</f>
        <v>1.36205</v>
      </c>
      <c r="C6134">
        <f>Sheet1!C6139</f>
        <v>0.73419000000000001</v>
      </c>
    </row>
    <row r="6135" spans="1:3" x14ac:dyDescent="0.25">
      <c r="A6135" s="2">
        <f>Sheet1!A6140</f>
        <v>41794</v>
      </c>
      <c r="B6135">
        <f>Sheet1!B6140</f>
        <v>1.36215</v>
      </c>
      <c r="C6135">
        <f>Sheet1!C6140</f>
        <v>0.73412999999999995</v>
      </c>
    </row>
    <row r="6136" spans="1:3" x14ac:dyDescent="0.25">
      <c r="A6136" s="2">
        <f>Sheet1!A6141</f>
        <v>41795</v>
      </c>
      <c r="B6136">
        <f>Sheet1!B6141</f>
        <v>1.3614999999999999</v>
      </c>
      <c r="C6136">
        <f>Sheet1!C6141</f>
        <v>0.73448000000000002</v>
      </c>
    </row>
    <row r="6137" spans="1:3" x14ac:dyDescent="0.25">
      <c r="A6137" s="2">
        <f>Sheet1!A6142</f>
        <v>41796</v>
      </c>
      <c r="B6137">
        <f>Sheet1!B6142</f>
        <v>1.3638999999999999</v>
      </c>
      <c r="C6137">
        <f>Sheet1!C6142</f>
        <v>0.73319000000000001</v>
      </c>
    </row>
    <row r="6138" spans="1:3" x14ac:dyDescent="0.25">
      <c r="A6138" s="2">
        <f>Sheet1!A6143</f>
        <v>41799</v>
      </c>
      <c r="B6138">
        <f>Sheet1!B6143</f>
        <v>1.3593</v>
      </c>
      <c r="C6138">
        <f>Sheet1!C6143</f>
        <v>0.73567000000000005</v>
      </c>
    </row>
    <row r="6139" spans="1:3" x14ac:dyDescent="0.25">
      <c r="A6139" s="2">
        <f>Sheet1!A6144</f>
        <v>41800</v>
      </c>
      <c r="B6139">
        <f>Sheet1!B6144</f>
        <v>1.3545499999999999</v>
      </c>
      <c r="C6139">
        <f>Sheet1!C6144</f>
        <v>0.73824999999999996</v>
      </c>
    </row>
    <row r="6140" spans="1:3" x14ac:dyDescent="0.25">
      <c r="A6140" s="2">
        <f>Sheet1!A6145</f>
        <v>41801</v>
      </c>
      <c r="B6140">
        <f>Sheet1!B6145</f>
        <v>1.3532999999999999</v>
      </c>
      <c r="C6140">
        <f>Sheet1!C6145</f>
        <v>0.73892999999999998</v>
      </c>
    </row>
    <row r="6141" spans="1:3" x14ac:dyDescent="0.25">
      <c r="A6141" s="2">
        <f>Sheet1!A6146</f>
        <v>41802</v>
      </c>
      <c r="B6141">
        <f>Sheet1!B6146</f>
        <v>1.3551500000000001</v>
      </c>
      <c r="C6141">
        <f>Sheet1!C6146</f>
        <v>0.73792999999999997</v>
      </c>
    </row>
    <row r="6142" spans="1:3" x14ac:dyDescent="0.25">
      <c r="A6142" s="2">
        <f>Sheet1!A6147</f>
        <v>41803</v>
      </c>
      <c r="B6142">
        <f>Sheet1!B6147</f>
        <v>1.3528500000000001</v>
      </c>
      <c r="C6142">
        <f>Sheet1!C6147</f>
        <v>0.73917999999999995</v>
      </c>
    </row>
    <row r="6143" spans="1:3" x14ac:dyDescent="0.25">
      <c r="A6143" s="2">
        <f>Sheet1!A6148</f>
        <v>41806</v>
      </c>
      <c r="B6143">
        <f>Sheet1!B6148</f>
        <v>1.3570500000000001</v>
      </c>
      <c r="C6143">
        <f>Sheet1!C6148</f>
        <v>0.73689000000000004</v>
      </c>
    </row>
    <row r="6144" spans="1:3" x14ac:dyDescent="0.25">
      <c r="A6144" s="2">
        <f>Sheet1!A6149</f>
        <v>41807</v>
      </c>
      <c r="B6144">
        <f>Sheet1!B6149</f>
        <v>1.3544</v>
      </c>
      <c r="C6144">
        <f>Sheet1!C6149</f>
        <v>0.73833000000000004</v>
      </c>
    </row>
    <row r="6145" spans="1:3" x14ac:dyDescent="0.25">
      <c r="A6145" s="2">
        <f>Sheet1!A6150</f>
        <v>41808</v>
      </c>
      <c r="B6145">
        <f>Sheet1!B6150</f>
        <v>1.3572</v>
      </c>
      <c r="C6145">
        <f>Sheet1!C6150</f>
        <v>0.73680999999999996</v>
      </c>
    </row>
    <row r="6146" spans="1:3" x14ac:dyDescent="0.25">
      <c r="A6146" s="2">
        <f>Sheet1!A6151</f>
        <v>41809</v>
      </c>
      <c r="B6146">
        <f>Sheet1!B6151</f>
        <v>1.3632</v>
      </c>
      <c r="C6146">
        <f>Sheet1!C6151</f>
        <v>0.73357000000000006</v>
      </c>
    </row>
    <row r="6147" spans="1:3" x14ac:dyDescent="0.25">
      <c r="A6147" s="2">
        <f>Sheet1!A6152</f>
        <v>41810</v>
      </c>
      <c r="B6147">
        <f>Sheet1!B6152</f>
        <v>1.35755</v>
      </c>
      <c r="C6147">
        <f>Sheet1!C6152</f>
        <v>0.73662000000000005</v>
      </c>
    </row>
    <row r="6148" spans="1:3" x14ac:dyDescent="0.25">
      <c r="A6148" s="2">
        <f>Sheet1!A6153</f>
        <v>41813</v>
      </c>
      <c r="B6148">
        <f>Sheet1!B6153</f>
        <v>1.3592500000000001</v>
      </c>
      <c r="C6148">
        <f>Sheet1!C6153</f>
        <v>0.73570000000000002</v>
      </c>
    </row>
    <row r="6149" spans="1:3" x14ac:dyDescent="0.25">
      <c r="A6149" s="2">
        <f>Sheet1!A6154</f>
        <v>41814</v>
      </c>
      <c r="B6149">
        <f>Sheet1!B6154</f>
        <v>1.35965</v>
      </c>
      <c r="C6149">
        <f>Sheet1!C6154</f>
        <v>0.73548000000000002</v>
      </c>
    </row>
    <row r="6150" spans="1:3" x14ac:dyDescent="0.25">
      <c r="A6150" s="2">
        <f>Sheet1!A6155</f>
        <v>41815</v>
      </c>
      <c r="B6150">
        <f>Sheet1!B6155</f>
        <v>1.3633500000000001</v>
      </c>
      <c r="C6150">
        <f>Sheet1!C6155</f>
        <v>0.73348999999999998</v>
      </c>
    </row>
    <row r="6151" spans="1:3" x14ac:dyDescent="0.25">
      <c r="A6151" s="2">
        <f>Sheet1!A6156</f>
        <v>41816</v>
      </c>
      <c r="B6151">
        <f>Sheet1!B6156</f>
        <v>1.3589500000000001</v>
      </c>
      <c r="C6151">
        <f>Sheet1!C6156</f>
        <v>0.73585999999999996</v>
      </c>
    </row>
    <row r="6152" spans="1:3" x14ac:dyDescent="0.25">
      <c r="A6152" s="2">
        <f>Sheet1!A6157</f>
        <v>41817</v>
      </c>
      <c r="B6152">
        <f>Sheet1!B6157</f>
        <v>1.36405</v>
      </c>
      <c r="C6152">
        <f>Sheet1!C6157</f>
        <v>0.73311000000000004</v>
      </c>
    </row>
    <row r="6153" spans="1:3" x14ac:dyDescent="0.25">
      <c r="A6153" s="2">
        <f>Sheet1!A6158</f>
        <v>41820</v>
      </c>
      <c r="B6153">
        <f>Sheet1!B6158</f>
        <v>1.3691500000000001</v>
      </c>
      <c r="C6153">
        <f>Sheet1!C6158</f>
        <v>0.73038000000000003</v>
      </c>
    </row>
    <row r="6154" spans="1:3" x14ac:dyDescent="0.25">
      <c r="A6154" s="2">
        <f>Sheet1!A6159</f>
        <v>41821</v>
      </c>
      <c r="B6154">
        <f>Sheet1!B6159</f>
        <v>1.36795</v>
      </c>
      <c r="C6154">
        <f>Sheet1!C6159</f>
        <v>0.73102</v>
      </c>
    </row>
    <row r="6155" spans="1:3" x14ac:dyDescent="0.25">
      <c r="A6155" s="2">
        <f>Sheet1!A6160</f>
        <v>41822</v>
      </c>
      <c r="B6155">
        <f>Sheet1!B6160</f>
        <v>1.3654500000000001</v>
      </c>
      <c r="C6155">
        <f>Sheet1!C6160</f>
        <v>0.73236000000000001</v>
      </c>
    </row>
    <row r="6156" spans="1:3" x14ac:dyDescent="0.25">
      <c r="A6156" s="2">
        <f>Sheet1!A6161</f>
        <v>41823</v>
      </c>
      <c r="B6156">
        <f>Sheet1!B6161</f>
        <v>1.361</v>
      </c>
      <c r="C6156">
        <f>Sheet1!C6161</f>
        <v>0.73475000000000001</v>
      </c>
    </row>
    <row r="6157" spans="1:3" x14ac:dyDescent="0.25">
      <c r="A6157" s="2">
        <f>Sheet1!A6162</f>
        <v>41824</v>
      </c>
      <c r="B6157">
        <f>Sheet1!B6162</f>
        <v>1.3589</v>
      </c>
      <c r="C6157">
        <f>Sheet1!C6162</f>
        <v>0.73589000000000004</v>
      </c>
    </row>
    <row r="6158" spans="1:3" x14ac:dyDescent="0.25">
      <c r="A6158" s="2">
        <f>Sheet1!A6163</f>
        <v>41827</v>
      </c>
      <c r="B6158">
        <f>Sheet1!B6163</f>
        <v>1.3595999999999999</v>
      </c>
      <c r="C6158">
        <f>Sheet1!C6163</f>
        <v>0.73551</v>
      </c>
    </row>
    <row r="6159" spans="1:3" x14ac:dyDescent="0.25">
      <c r="A6159" s="2">
        <f>Sheet1!A6164</f>
        <v>41828</v>
      </c>
      <c r="B6159">
        <f>Sheet1!B6164</f>
        <v>1.3613999999999999</v>
      </c>
      <c r="C6159">
        <f>Sheet1!C6164</f>
        <v>0.73453999999999997</v>
      </c>
    </row>
    <row r="6160" spans="1:3" x14ac:dyDescent="0.25">
      <c r="A6160" s="2">
        <f>Sheet1!A6165</f>
        <v>41829</v>
      </c>
      <c r="B6160">
        <f>Sheet1!B6165</f>
        <v>1.36405</v>
      </c>
      <c r="C6160">
        <f>Sheet1!C6165</f>
        <v>0.73311000000000004</v>
      </c>
    </row>
    <row r="6161" spans="1:3" x14ac:dyDescent="0.25">
      <c r="A6161" s="2">
        <f>Sheet1!A6166</f>
        <v>41830</v>
      </c>
      <c r="B6161">
        <f>Sheet1!B6166</f>
        <v>1.3601000000000001</v>
      </c>
      <c r="C6161">
        <f>Sheet1!C6166</f>
        <v>0.73524</v>
      </c>
    </row>
    <row r="6162" spans="1:3" x14ac:dyDescent="0.25">
      <c r="A6162" s="2">
        <f>Sheet1!A6167</f>
        <v>41831</v>
      </c>
      <c r="B6162">
        <f>Sheet1!B6167</f>
        <v>1.3599000000000001</v>
      </c>
      <c r="C6162">
        <f>Sheet1!C6167</f>
        <v>0.73534999999999995</v>
      </c>
    </row>
    <row r="6163" spans="1:3" x14ac:dyDescent="0.25">
      <c r="A6163" s="2">
        <f>Sheet1!A6168</f>
        <v>41834</v>
      </c>
      <c r="B6163">
        <f>Sheet1!B6168</f>
        <v>1.3627</v>
      </c>
      <c r="C6163">
        <f>Sheet1!C6168</f>
        <v>0.73384000000000005</v>
      </c>
    </row>
    <row r="6164" spans="1:3" x14ac:dyDescent="0.25">
      <c r="A6164" s="2">
        <f>Sheet1!A6169</f>
        <v>41835</v>
      </c>
      <c r="B6164">
        <f>Sheet1!B6169</f>
        <v>1.3569500000000001</v>
      </c>
      <c r="C6164">
        <f>Sheet1!C6169</f>
        <v>0.73694999999999999</v>
      </c>
    </row>
    <row r="6165" spans="1:3" x14ac:dyDescent="0.25">
      <c r="A6165" s="2">
        <f>Sheet1!A6170</f>
        <v>41836</v>
      </c>
      <c r="B6165">
        <f>Sheet1!B6170</f>
        <v>1.35355</v>
      </c>
      <c r="C6165">
        <f>Sheet1!C6170</f>
        <v>0.73880000000000001</v>
      </c>
    </row>
    <row r="6166" spans="1:3" x14ac:dyDescent="0.25">
      <c r="A6166" s="2">
        <f>Sheet1!A6171</f>
        <v>41837</v>
      </c>
      <c r="B6166">
        <f>Sheet1!B6171</f>
        <v>1.3517999999999999</v>
      </c>
      <c r="C6166">
        <f>Sheet1!C6171</f>
        <v>0.73975000000000002</v>
      </c>
    </row>
    <row r="6167" spans="1:3" x14ac:dyDescent="0.25">
      <c r="A6167" s="2">
        <f>Sheet1!A6172</f>
        <v>41838</v>
      </c>
      <c r="B6167">
        <f>Sheet1!B6172</f>
        <v>1.3509500000000001</v>
      </c>
      <c r="C6167">
        <f>Sheet1!C6172</f>
        <v>0.74021999999999999</v>
      </c>
    </row>
    <row r="6168" spans="1:3" x14ac:dyDescent="0.25">
      <c r="A6168" s="2">
        <f>Sheet1!A6173</f>
        <v>41841</v>
      </c>
      <c r="B6168">
        <f>Sheet1!B6173</f>
        <v>1.35205</v>
      </c>
      <c r="C6168">
        <f>Sheet1!C6173</f>
        <v>0.73962000000000006</v>
      </c>
    </row>
    <row r="6169" spans="1:3" x14ac:dyDescent="0.25">
      <c r="A6169" s="2">
        <f>Sheet1!A6174</f>
        <v>41842</v>
      </c>
      <c r="B6169">
        <f>Sheet1!B6174</f>
        <v>1.3467499999999999</v>
      </c>
      <c r="C6169">
        <f>Sheet1!C6174</f>
        <v>0.74253000000000002</v>
      </c>
    </row>
    <row r="6170" spans="1:3" x14ac:dyDescent="0.25">
      <c r="A6170" s="2">
        <f>Sheet1!A6175</f>
        <v>41843</v>
      </c>
      <c r="B6170">
        <f>Sheet1!B6175</f>
        <v>1.3463499999999999</v>
      </c>
      <c r="C6170">
        <f>Sheet1!C6175</f>
        <v>0.74275000000000002</v>
      </c>
    </row>
    <row r="6171" spans="1:3" x14ac:dyDescent="0.25">
      <c r="A6171" s="2">
        <f>Sheet1!A6176</f>
        <v>41844</v>
      </c>
      <c r="B6171">
        <f>Sheet1!B6176</f>
        <v>1.3469</v>
      </c>
      <c r="C6171">
        <f>Sheet1!C6176</f>
        <v>0.74245000000000005</v>
      </c>
    </row>
    <row r="6172" spans="1:3" x14ac:dyDescent="0.25">
      <c r="A6172" s="2">
        <f>Sheet1!A6177</f>
        <v>41845</v>
      </c>
      <c r="B6172">
        <f>Sheet1!B6177</f>
        <v>1.3432999999999999</v>
      </c>
      <c r="C6172">
        <f>Sheet1!C6177</f>
        <v>0.74443999999999999</v>
      </c>
    </row>
    <row r="6173" spans="1:3" x14ac:dyDescent="0.25">
      <c r="A6173" s="2">
        <f>Sheet1!A6178</f>
        <v>41848</v>
      </c>
      <c r="B6173">
        <f>Sheet1!B6178</f>
        <v>1.34395</v>
      </c>
      <c r="C6173">
        <f>Sheet1!C6178</f>
        <v>0.74407999999999996</v>
      </c>
    </row>
    <row r="6174" spans="1:3" x14ac:dyDescent="0.25">
      <c r="A6174" s="2">
        <f>Sheet1!A6179</f>
        <v>41849</v>
      </c>
      <c r="B6174">
        <f>Sheet1!B6179</f>
        <v>1.3411</v>
      </c>
      <c r="C6174">
        <f>Sheet1!C6179</f>
        <v>0.74565999999999999</v>
      </c>
    </row>
    <row r="6175" spans="1:3" x14ac:dyDescent="0.25">
      <c r="A6175" s="2">
        <f>Sheet1!A6180</f>
        <v>41850</v>
      </c>
      <c r="B6175">
        <f>Sheet1!B6180</f>
        <v>1.33785</v>
      </c>
      <c r="C6175">
        <f>Sheet1!C6180</f>
        <v>0.74746999999999997</v>
      </c>
    </row>
    <row r="6176" spans="1:3" x14ac:dyDescent="0.25">
      <c r="A6176" s="2">
        <f>Sheet1!A6181</f>
        <v>41851</v>
      </c>
      <c r="B6176">
        <f>Sheet1!B6181</f>
        <v>1.3380000000000001</v>
      </c>
      <c r="C6176">
        <f>Sheet1!C6181</f>
        <v>0.74738000000000004</v>
      </c>
    </row>
    <row r="6177" spans="1:3" x14ac:dyDescent="0.25">
      <c r="A6177" s="2">
        <f>Sheet1!A6182</f>
        <v>41852</v>
      </c>
      <c r="B6177">
        <f>Sheet1!B6182</f>
        <v>1.3429</v>
      </c>
      <c r="C6177">
        <f>Sheet1!C6182</f>
        <v>0.74465999999999999</v>
      </c>
    </row>
    <row r="6178" spans="1:3" x14ac:dyDescent="0.25">
      <c r="A6178" s="2">
        <f>Sheet1!A6183</f>
        <v>41855</v>
      </c>
      <c r="B6178">
        <f>Sheet1!B6183</f>
        <v>1.34195</v>
      </c>
      <c r="C6178">
        <f>Sheet1!C6183</f>
        <v>0.74517999999999995</v>
      </c>
    </row>
    <row r="6179" spans="1:3" x14ac:dyDescent="0.25">
      <c r="A6179" s="2">
        <f>Sheet1!A6184</f>
        <v>41856</v>
      </c>
      <c r="B6179">
        <f>Sheet1!B6184</f>
        <v>1.3369500000000001</v>
      </c>
      <c r="C6179">
        <f>Sheet1!C6184</f>
        <v>0.74797000000000002</v>
      </c>
    </row>
    <row r="6180" spans="1:3" x14ac:dyDescent="0.25">
      <c r="A6180" s="2">
        <f>Sheet1!A6185</f>
        <v>41857</v>
      </c>
      <c r="B6180">
        <f>Sheet1!B6185</f>
        <v>1.33565</v>
      </c>
      <c r="C6180">
        <f>Sheet1!C6185</f>
        <v>0.74870000000000003</v>
      </c>
    </row>
    <row r="6181" spans="1:3" x14ac:dyDescent="0.25">
      <c r="A6181" s="2">
        <f>Sheet1!A6186</f>
        <v>41858</v>
      </c>
      <c r="B6181">
        <f>Sheet1!B6186</f>
        <v>1.3351500000000001</v>
      </c>
      <c r="C6181">
        <f>Sheet1!C6186</f>
        <v>0.74897999999999998</v>
      </c>
    </row>
    <row r="6182" spans="1:3" x14ac:dyDescent="0.25">
      <c r="A6182" s="2">
        <f>Sheet1!A6187</f>
        <v>41859</v>
      </c>
      <c r="B6182">
        <f>Sheet1!B6187</f>
        <v>1.34145</v>
      </c>
      <c r="C6182">
        <f>Sheet1!C6187</f>
        <v>0.74546000000000001</v>
      </c>
    </row>
    <row r="6183" spans="1:3" x14ac:dyDescent="0.25">
      <c r="A6183" s="2">
        <f>Sheet1!A6188</f>
        <v>41862</v>
      </c>
      <c r="B6183">
        <f>Sheet1!B6188</f>
        <v>1.3387500000000001</v>
      </c>
      <c r="C6183">
        <f>Sheet1!C6188</f>
        <v>0.74697000000000002</v>
      </c>
    </row>
    <row r="6184" spans="1:3" x14ac:dyDescent="0.25">
      <c r="A6184" s="2">
        <f>Sheet1!A6189</f>
        <v>41863</v>
      </c>
      <c r="B6184">
        <f>Sheet1!B6189</f>
        <v>1.33575</v>
      </c>
      <c r="C6184">
        <f>Sheet1!C6189</f>
        <v>0.74863999999999997</v>
      </c>
    </row>
    <row r="6185" spans="1:3" x14ac:dyDescent="0.25">
      <c r="A6185" s="2">
        <f>Sheet1!A6190</f>
        <v>41864</v>
      </c>
      <c r="B6185">
        <f>Sheet1!B6190</f>
        <v>1.33805</v>
      </c>
      <c r="C6185">
        <f>Sheet1!C6190</f>
        <v>0.74736000000000002</v>
      </c>
    </row>
    <row r="6186" spans="1:3" x14ac:dyDescent="0.25">
      <c r="A6186" s="2">
        <f>Sheet1!A6191</f>
        <v>41865</v>
      </c>
      <c r="B6186">
        <f>Sheet1!B6191</f>
        <v>1.33805</v>
      </c>
      <c r="C6186">
        <f>Sheet1!C6191</f>
        <v>0.74736000000000002</v>
      </c>
    </row>
    <row r="6187" spans="1:3" x14ac:dyDescent="0.25">
      <c r="A6187" s="2">
        <f>Sheet1!A6192</f>
        <v>41866</v>
      </c>
      <c r="B6187">
        <f>Sheet1!B6192</f>
        <v>1.3383</v>
      </c>
      <c r="C6187">
        <f>Sheet1!C6192</f>
        <v>0.74722</v>
      </c>
    </row>
    <row r="6188" spans="1:3" x14ac:dyDescent="0.25">
      <c r="A6188" s="2">
        <f>Sheet1!A6193</f>
        <v>41869</v>
      </c>
      <c r="B6188">
        <f>Sheet1!B6193</f>
        <v>1.3363499999999999</v>
      </c>
      <c r="C6188">
        <f>Sheet1!C6193</f>
        <v>0.74831000000000003</v>
      </c>
    </row>
    <row r="6189" spans="1:3" x14ac:dyDescent="0.25">
      <c r="A6189" s="2">
        <f>Sheet1!A6194</f>
        <v>41870</v>
      </c>
      <c r="B6189">
        <f>Sheet1!B6194</f>
        <v>1.3319000000000001</v>
      </c>
      <c r="C6189">
        <f>Sheet1!C6194</f>
        <v>0.75080999999999998</v>
      </c>
    </row>
    <row r="6190" spans="1:3" x14ac:dyDescent="0.25">
      <c r="A6190" s="2">
        <f>Sheet1!A6195</f>
        <v>41871</v>
      </c>
      <c r="B6190">
        <f>Sheet1!B6195</f>
        <v>1.3287500000000001</v>
      </c>
      <c r="C6190">
        <f>Sheet1!C6195</f>
        <v>0.75258999999999998</v>
      </c>
    </row>
    <row r="6191" spans="1:3" x14ac:dyDescent="0.25">
      <c r="A6191" s="2">
        <f>Sheet1!A6196</f>
        <v>41872</v>
      </c>
      <c r="B6191">
        <f>Sheet1!B6196</f>
        <v>1.3285</v>
      </c>
      <c r="C6191">
        <f>Sheet1!C6196</f>
        <v>0.75273000000000001</v>
      </c>
    </row>
    <row r="6192" spans="1:3" x14ac:dyDescent="0.25">
      <c r="A6192" s="2">
        <f>Sheet1!A6197</f>
        <v>41873</v>
      </c>
      <c r="B6192">
        <f>Sheet1!B6197</f>
        <v>1.32315</v>
      </c>
      <c r="C6192">
        <f>Sheet1!C6197</f>
        <v>0.75577000000000005</v>
      </c>
    </row>
    <row r="6193" spans="1:3" x14ac:dyDescent="0.25">
      <c r="A6193" s="2">
        <f>Sheet1!A6198</f>
        <v>41876</v>
      </c>
      <c r="B6193">
        <f>Sheet1!B6198</f>
        <v>1.31985</v>
      </c>
      <c r="C6193">
        <f>Sheet1!C6198</f>
        <v>0.75766</v>
      </c>
    </row>
    <row r="6194" spans="1:3" x14ac:dyDescent="0.25">
      <c r="A6194" s="2">
        <f>Sheet1!A6199</f>
        <v>41877</v>
      </c>
      <c r="B6194">
        <f>Sheet1!B6199</f>
        <v>1.3203499999999999</v>
      </c>
      <c r="C6194">
        <f>Sheet1!C6199</f>
        <v>0.75738000000000005</v>
      </c>
    </row>
    <row r="6195" spans="1:3" x14ac:dyDescent="0.25">
      <c r="A6195" s="2">
        <f>Sheet1!A6200</f>
        <v>41878</v>
      </c>
      <c r="B6195">
        <f>Sheet1!B6200</f>
        <v>1.3203</v>
      </c>
      <c r="C6195">
        <f>Sheet1!C6200</f>
        <v>0.75739999999999996</v>
      </c>
    </row>
    <row r="6196" spans="1:3" x14ac:dyDescent="0.25">
      <c r="A6196" s="2">
        <f>Sheet1!A6201</f>
        <v>41879</v>
      </c>
      <c r="B6196">
        <f>Sheet1!B6201</f>
        <v>1.31755</v>
      </c>
      <c r="C6196">
        <f>Sheet1!C6201</f>
        <v>0.75897999999999999</v>
      </c>
    </row>
    <row r="6197" spans="1:3" x14ac:dyDescent="0.25">
      <c r="A6197" s="2">
        <f>Sheet1!A6202</f>
        <v>41880</v>
      </c>
      <c r="B6197">
        <f>Sheet1!B6202</f>
        <v>1.3171999999999999</v>
      </c>
      <c r="C6197">
        <f>Sheet1!C6202</f>
        <v>0.75919000000000003</v>
      </c>
    </row>
    <row r="6198" spans="1:3" x14ac:dyDescent="0.25">
      <c r="A6198" s="2">
        <f>Sheet1!A6203</f>
        <v>41883</v>
      </c>
      <c r="B6198">
        <f>Sheet1!B6203</f>
        <v>1.3137000000000001</v>
      </c>
      <c r="C6198">
        <f>Sheet1!C6203</f>
        <v>0.76121000000000005</v>
      </c>
    </row>
    <row r="6199" spans="1:3" x14ac:dyDescent="0.25">
      <c r="A6199" s="2">
        <f>Sheet1!A6204</f>
        <v>41884</v>
      </c>
      <c r="B6199">
        <f>Sheet1!B6204</f>
        <v>1.3122499999999999</v>
      </c>
      <c r="C6199">
        <f>Sheet1!C6204</f>
        <v>0.76205000000000001</v>
      </c>
    </row>
    <row r="6200" spans="1:3" x14ac:dyDescent="0.25">
      <c r="A6200" s="2">
        <f>Sheet1!A6205</f>
        <v>41885</v>
      </c>
      <c r="B6200">
        <f>Sheet1!B6205</f>
        <v>1.31375</v>
      </c>
      <c r="C6200">
        <f>Sheet1!C6205</f>
        <v>0.76117999999999997</v>
      </c>
    </row>
    <row r="6201" spans="1:3" x14ac:dyDescent="0.25">
      <c r="A6201" s="2">
        <f>Sheet1!A6206</f>
        <v>41886</v>
      </c>
      <c r="B6201">
        <f>Sheet1!B6206</f>
        <v>1.2966500000000001</v>
      </c>
      <c r="C6201">
        <f>Sheet1!C6206</f>
        <v>0.77122000000000002</v>
      </c>
    </row>
    <row r="6202" spans="1:3" x14ac:dyDescent="0.25">
      <c r="A6202" s="2">
        <f>Sheet1!A6207</f>
        <v>41887</v>
      </c>
      <c r="B6202">
        <f>Sheet1!B6207</f>
        <v>1.2958499999999999</v>
      </c>
      <c r="C6202">
        <f>Sheet1!C6207</f>
        <v>0.77168999999999999</v>
      </c>
    </row>
    <row r="6203" spans="1:3" x14ac:dyDescent="0.25">
      <c r="A6203" s="2">
        <f>Sheet1!A6208</f>
        <v>41890</v>
      </c>
      <c r="B6203">
        <f>Sheet1!B6208</f>
        <v>1.2948500000000001</v>
      </c>
      <c r="C6203">
        <f>Sheet1!C6208</f>
        <v>0.77229000000000003</v>
      </c>
    </row>
    <row r="6204" spans="1:3" x14ac:dyDescent="0.25">
      <c r="A6204" s="2">
        <f>Sheet1!A6209</f>
        <v>41891</v>
      </c>
      <c r="B6204">
        <f>Sheet1!B6209</f>
        <v>1.29145</v>
      </c>
      <c r="C6204">
        <f>Sheet1!C6209</f>
        <v>0.77432000000000001</v>
      </c>
    </row>
    <row r="6205" spans="1:3" x14ac:dyDescent="0.25">
      <c r="A6205" s="2">
        <f>Sheet1!A6210</f>
        <v>41892</v>
      </c>
      <c r="B6205">
        <f>Sheet1!B6210</f>
        <v>1.29165</v>
      </c>
      <c r="C6205">
        <f>Sheet1!C6210</f>
        <v>0.7742</v>
      </c>
    </row>
    <row r="6206" spans="1:3" x14ac:dyDescent="0.25">
      <c r="A6206" s="2">
        <f>Sheet1!A6211</f>
        <v>41893</v>
      </c>
      <c r="B6206">
        <f>Sheet1!B6211</f>
        <v>1.2941</v>
      </c>
      <c r="C6206">
        <f>Sheet1!C6211</f>
        <v>0.77273999999999998</v>
      </c>
    </row>
    <row r="6207" spans="1:3" x14ac:dyDescent="0.25">
      <c r="A6207" s="2">
        <f>Sheet1!A6212</f>
        <v>41894</v>
      </c>
      <c r="B6207">
        <f>Sheet1!B6212</f>
        <v>1.2938000000000001</v>
      </c>
      <c r="C6207">
        <f>Sheet1!C6212</f>
        <v>0.77292000000000005</v>
      </c>
    </row>
    <row r="6208" spans="1:3" x14ac:dyDescent="0.25">
      <c r="A6208" s="2">
        <f>Sheet1!A6213</f>
        <v>41897</v>
      </c>
      <c r="B6208">
        <f>Sheet1!B6213</f>
        <v>1.2938499999999999</v>
      </c>
      <c r="C6208">
        <f>Sheet1!C6213</f>
        <v>0.77288999999999997</v>
      </c>
    </row>
    <row r="6209" spans="1:3" x14ac:dyDescent="0.25">
      <c r="A6209" s="2">
        <f>Sheet1!A6214</f>
        <v>41898</v>
      </c>
      <c r="B6209">
        <f>Sheet1!B6214</f>
        <v>1.2942499999999999</v>
      </c>
      <c r="C6209">
        <f>Sheet1!C6214</f>
        <v>0.77264999999999995</v>
      </c>
    </row>
    <row r="6210" spans="1:3" x14ac:dyDescent="0.25">
      <c r="A6210" s="2">
        <f>Sheet1!A6215</f>
        <v>41899</v>
      </c>
      <c r="B6210">
        <f>Sheet1!B6215</f>
        <v>1.2959499999999999</v>
      </c>
      <c r="C6210">
        <f>Sheet1!C6215</f>
        <v>0.77163000000000004</v>
      </c>
    </row>
    <row r="6211" spans="1:3" x14ac:dyDescent="0.25">
      <c r="A6211" s="2">
        <f>Sheet1!A6216</f>
        <v>41900</v>
      </c>
      <c r="B6211">
        <f>Sheet1!B6216</f>
        <v>1.2922</v>
      </c>
      <c r="C6211">
        <f>Sheet1!C6216</f>
        <v>0.77386999999999995</v>
      </c>
    </row>
    <row r="6212" spans="1:3" x14ac:dyDescent="0.25">
      <c r="A6212" s="2">
        <f>Sheet1!A6217</f>
        <v>41901</v>
      </c>
      <c r="B6212">
        <f>Sheet1!B6217</f>
        <v>1.2840499999999999</v>
      </c>
      <c r="C6212">
        <f>Sheet1!C6217</f>
        <v>0.77878999999999998</v>
      </c>
    </row>
    <row r="6213" spans="1:3" x14ac:dyDescent="0.25">
      <c r="A6213" s="2">
        <f>Sheet1!A6218</f>
        <v>41904</v>
      </c>
      <c r="B6213">
        <f>Sheet1!B6218</f>
        <v>1.2823</v>
      </c>
      <c r="C6213">
        <f>Sheet1!C6218</f>
        <v>0.77985000000000004</v>
      </c>
    </row>
    <row r="6214" spans="1:3" x14ac:dyDescent="0.25">
      <c r="A6214" s="2">
        <f>Sheet1!A6219</f>
        <v>41905</v>
      </c>
      <c r="B6214">
        <f>Sheet1!B6219</f>
        <v>1.2863500000000001</v>
      </c>
      <c r="C6214">
        <f>Sheet1!C6219</f>
        <v>0.77739000000000003</v>
      </c>
    </row>
    <row r="6215" spans="1:3" x14ac:dyDescent="0.25">
      <c r="A6215" s="2">
        <f>Sheet1!A6220</f>
        <v>41906</v>
      </c>
      <c r="B6215">
        <f>Sheet1!B6220</f>
        <v>1.2799</v>
      </c>
      <c r="C6215">
        <f>Sheet1!C6220</f>
        <v>0.78130999999999995</v>
      </c>
    </row>
    <row r="6216" spans="1:3" x14ac:dyDescent="0.25">
      <c r="A6216" s="2">
        <f>Sheet1!A6221</f>
        <v>41907</v>
      </c>
      <c r="B6216">
        <f>Sheet1!B6221</f>
        <v>1.27475</v>
      </c>
      <c r="C6216">
        <f>Sheet1!C6221</f>
        <v>0.78447</v>
      </c>
    </row>
    <row r="6217" spans="1:3" x14ac:dyDescent="0.25">
      <c r="A6217" s="2">
        <f>Sheet1!A6222</f>
        <v>41908</v>
      </c>
      <c r="B6217">
        <f>Sheet1!B6222</f>
        <v>1.2696000000000001</v>
      </c>
      <c r="C6217">
        <f>Sheet1!C6222</f>
        <v>0.78764999999999996</v>
      </c>
    </row>
    <row r="6218" spans="1:3" x14ac:dyDescent="0.25">
      <c r="A6218" s="2">
        <f>Sheet1!A6223</f>
        <v>41911</v>
      </c>
      <c r="B6218">
        <f>Sheet1!B6223</f>
        <v>1.2686500000000001</v>
      </c>
      <c r="C6218">
        <f>Sheet1!C6223</f>
        <v>0.78824000000000005</v>
      </c>
    </row>
    <row r="6219" spans="1:3" x14ac:dyDescent="0.25">
      <c r="A6219" s="2">
        <f>Sheet1!A6224</f>
        <v>41912</v>
      </c>
      <c r="B6219">
        <f>Sheet1!B6224</f>
        <v>1.26325</v>
      </c>
      <c r="C6219">
        <f>Sheet1!C6224</f>
        <v>0.79161000000000004</v>
      </c>
    </row>
    <row r="6220" spans="1:3" x14ac:dyDescent="0.25">
      <c r="A6220" s="2">
        <f>Sheet1!A6225</f>
        <v>41913</v>
      </c>
      <c r="B6220">
        <f>Sheet1!B6225</f>
        <v>1.2595499999999999</v>
      </c>
      <c r="C6220">
        <f>Sheet1!C6225</f>
        <v>0.79393000000000002</v>
      </c>
    </row>
    <row r="6221" spans="1:3" x14ac:dyDescent="0.25">
      <c r="A6221" s="2">
        <f>Sheet1!A6226</f>
        <v>41914</v>
      </c>
      <c r="B6221">
        <f>Sheet1!B6226</f>
        <v>1.26535</v>
      </c>
      <c r="C6221">
        <f>Sheet1!C6226</f>
        <v>0.7903</v>
      </c>
    </row>
    <row r="6222" spans="1:3" x14ac:dyDescent="0.25">
      <c r="A6222" s="2">
        <f>Sheet1!A6227</f>
        <v>41915</v>
      </c>
      <c r="B6222">
        <f>Sheet1!B6227</f>
        <v>1.25115</v>
      </c>
      <c r="C6222">
        <f>Sheet1!C6227</f>
        <v>0.79927000000000004</v>
      </c>
    </row>
    <row r="6223" spans="1:3" x14ac:dyDescent="0.25">
      <c r="A6223" s="2">
        <f>Sheet1!A6228</f>
        <v>41918</v>
      </c>
      <c r="B6223">
        <f>Sheet1!B6228</f>
        <v>1.2568999999999999</v>
      </c>
      <c r="C6223">
        <f>Sheet1!C6228</f>
        <v>0.79561000000000004</v>
      </c>
    </row>
    <row r="6224" spans="1:3" x14ac:dyDescent="0.25">
      <c r="A6224" s="2">
        <f>Sheet1!A6229</f>
        <v>41919</v>
      </c>
      <c r="B6224">
        <f>Sheet1!B6229</f>
        <v>1.2628999999999999</v>
      </c>
      <c r="C6224">
        <f>Sheet1!C6229</f>
        <v>0.79183000000000003</v>
      </c>
    </row>
    <row r="6225" spans="1:3" x14ac:dyDescent="0.25">
      <c r="A6225" s="2">
        <f>Sheet1!A6230</f>
        <v>41920</v>
      </c>
      <c r="B6225">
        <f>Sheet1!B6230</f>
        <v>1.2686500000000001</v>
      </c>
      <c r="C6225">
        <f>Sheet1!C6230</f>
        <v>0.78824000000000005</v>
      </c>
    </row>
    <row r="6226" spans="1:3" x14ac:dyDescent="0.25">
      <c r="A6226" s="2">
        <f>Sheet1!A6231</f>
        <v>41921</v>
      </c>
      <c r="B6226">
        <f>Sheet1!B6231</f>
        <v>1.27125</v>
      </c>
      <c r="C6226">
        <f>Sheet1!C6231</f>
        <v>0.78663000000000005</v>
      </c>
    </row>
    <row r="6227" spans="1:3" x14ac:dyDescent="0.25">
      <c r="A6227" s="2">
        <f>Sheet1!A6232</f>
        <v>41922</v>
      </c>
      <c r="B6227">
        <f>Sheet1!B6232</f>
        <v>1.2625999999999999</v>
      </c>
      <c r="C6227">
        <f>Sheet1!C6232</f>
        <v>0.79201999999999995</v>
      </c>
    </row>
    <row r="6228" spans="1:3" x14ac:dyDescent="0.25">
      <c r="A6228" s="2">
        <f>Sheet1!A6233</f>
        <v>41925</v>
      </c>
      <c r="B6228">
        <f>Sheet1!B6233</f>
        <v>1.2680499999999999</v>
      </c>
      <c r="C6228">
        <f>Sheet1!C6233</f>
        <v>0.78861000000000003</v>
      </c>
    </row>
    <row r="6229" spans="1:3" x14ac:dyDescent="0.25">
      <c r="A6229" s="2">
        <f>Sheet1!A6234</f>
        <v>41926</v>
      </c>
      <c r="B6229">
        <f>Sheet1!B6234</f>
        <v>1.26675</v>
      </c>
      <c r="C6229">
        <f>Sheet1!C6234</f>
        <v>0.78942000000000001</v>
      </c>
    </row>
    <row r="6230" spans="1:3" x14ac:dyDescent="0.25">
      <c r="A6230" s="2">
        <f>Sheet1!A6235</f>
        <v>41927</v>
      </c>
      <c r="B6230">
        <f>Sheet1!B6235</f>
        <v>1.2759499999999999</v>
      </c>
      <c r="C6230">
        <f>Sheet1!C6235</f>
        <v>0.78373000000000004</v>
      </c>
    </row>
    <row r="6231" spans="1:3" x14ac:dyDescent="0.25">
      <c r="A6231" s="2">
        <f>Sheet1!A6236</f>
        <v>41928</v>
      </c>
      <c r="B6231">
        <f>Sheet1!B6236</f>
        <v>1.2780499999999999</v>
      </c>
      <c r="C6231">
        <f>Sheet1!C6236</f>
        <v>0.78244000000000002</v>
      </c>
    </row>
    <row r="6232" spans="1:3" x14ac:dyDescent="0.25">
      <c r="A6232" s="2">
        <f>Sheet1!A6237</f>
        <v>41929</v>
      </c>
      <c r="B6232">
        <f>Sheet1!B6237</f>
        <v>1.2767500000000001</v>
      </c>
      <c r="C6232">
        <f>Sheet1!C6237</f>
        <v>0.78324000000000005</v>
      </c>
    </row>
    <row r="6233" spans="1:3" x14ac:dyDescent="0.25">
      <c r="A6233" s="2">
        <f>Sheet1!A6238</f>
        <v>41932</v>
      </c>
      <c r="B6233">
        <f>Sheet1!B6238</f>
        <v>1.2780499999999999</v>
      </c>
      <c r="C6233">
        <f>Sheet1!C6238</f>
        <v>0.78244000000000002</v>
      </c>
    </row>
    <row r="6234" spans="1:3" x14ac:dyDescent="0.25">
      <c r="A6234" s="2">
        <f>Sheet1!A6239</f>
        <v>41933</v>
      </c>
      <c r="B6234">
        <f>Sheet1!B6239</f>
        <v>1.27295</v>
      </c>
      <c r="C6234">
        <f>Sheet1!C6239</f>
        <v>0.78557999999999995</v>
      </c>
    </row>
    <row r="6235" spans="1:3" x14ac:dyDescent="0.25">
      <c r="A6235" s="2">
        <f>Sheet1!A6240</f>
        <v>41934</v>
      </c>
      <c r="B6235">
        <f>Sheet1!B6240</f>
        <v>1.2666500000000001</v>
      </c>
      <c r="C6235">
        <f>Sheet1!C6240</f>
        <v>0.78947999999999996</v>
      </c>
    </row>
    <row r="6236" spans="1:3" x14ac:dyDescent="0.25">
      <c r="A6236" s="2">
        <f>Sheet1!A6241</f>
        <v>41935</v>
      </c>
      <c r="B6236">
        <f>Sheet1!B6241</f>
        <v>1.26485</v>
      </c>
      <c r="C6236">
        <f>Sheet1!C6241</f>
        <v>0.79061000000000003</v>
      </c>
    </row>
    <row r="6237" spans="1:3" x14ac:dyDescent="0.25">
      <c r="A6237" s="2">
        <f>Sheet1!A6242</f>
        <v>41936</v>
      </c>
      <c r="B6237">
        <f>Sheet1!B6242</f>
        <v>1.26685</v>
      </c>
      <c r="C6237">
        <f>Sheet1!C6242</f>
        <v>0.78935999999999995</v>
      </c>
    </row>
    <row r="6238" spans="1:3" x14ac:dyDescent="0.25">
      <c r="A6238" s="2">
        <f>Sheet1!A6243</f>
        <v>41939</v>
      </c>
      <c r="B6238">
        <f>Sheet1!B6243</f>
        <v>1.27115</v>
      </c>
      <c r="C6238">
        <f>Sheet1!C6243</f>
        <v>0.78669</v>
      </c>
    </row>
    <row r="6239" spans="1:3" x14ac:dyDescent="0.25">
      <c r="A6239" s="2">
        <f>Sheet1!A6244</f>
        <v>41940</v>
      </c>
      <c r="B6239">
        <f>Sheet1!B6244</f>
        <v>1.2746999999999999</v>
      </c>
      <c r="C6239">
        <f>Sheet1!C6244</f>
        <v>0.78449999999999998</v>
      </c>
    </row>
    <row r="6240" spans="1:3" x14ac:dyDescent="0.25">
      <c r="A6240" s="2">
        <f>Sheet1!A6245</f>
        <v>41941</v>
      </c>
      <c r="B6240">
        <f>Sheet1!B6245</f>
        <v>1.2761</v>
      </c>
      <c r="C6240">
        <f>Sheet1!C6245</f>
        <v>0.78364</v>
      </c>
    </row>
    <row r="6241" spans="1:3" x14ac:dyDescent="0.25">
      <c r="A6241" s="2">
        <f>Sheet1!A6246</f>
        <v>41942</v>
      </c>
      <c r="B6241">
        <f>Sheet1!B6246</f>
        <v>1.2621500000000001</v>
      </c>
      <c r="C6241">
        <f>Sheet1!C6246</f>
        <v>0.7923</v>
      </c>
    </row>
    <row r="6242" spans="1:3" x14ac:dyDescent="0.25">
      <c r="A6242" s="2">
        <f>Sheet1!A6247</f>
        <v>41943</v>
      </c>
      <c r="B6242">
        <f>Sheet1!B6247</f>
        <v>1.2528999999999999</v>
      </c>
      <c r="C6242">
        <f>Sheet1!C6247</f>
        <v>0.79815000000000003</v>
      </c>
    </row>
    <row r="6243" spans="1:3" x14ac:dyDescent="0.25">
      <c r="A6243" s="2">
        <f>Sheet1!A6248</f>
        <v>41946</v>
      </c>
      <c r="B6243">
        <f>Sheet1!B6248</f>
        <v>1.2484500000000001</v>
      </c>
      <c r="C6243">
        <f>Sheet1!C6248</f>
        <v>0.80098999999999998</v>
      </c>
    </row>
    <row r="6244" spans="1:3" x14ac:dyDescent="0.25">
      <c r="A6244" s="2">
        <f>Sheet1!A6249</f>
        <v>41947</v>
      </c>
      <c r="B6244">
        <f>Sheet1!B6249</f>
        <v>1.25715</v>
      </c>
      <c r="C6244">
        <f>Sheet1!C6249</f>
        <v>0.79544999999999999</v>
      </c>
    </row>
    <row r="6245" spans="1:3" x14ac:dyDescent="0.25">
      <c r="A6245" s="2">
        <f>Sheet1!A6250</f>
        <v>41948</v>
      </c>
      <c r="B6245">
        <f>Sheet1!B6250</f>
        <v>1.24885</v>
      </c>
      <c r="C6245">
        <f>Sheet1!C6250</f>
        <v>0.80074000000000001</v>
      </c>
    </row>
    <row r="6246" spans="1:3" x14ac:dyDescent="0.25">
      <c r="A6246" s="2">
        <f>Sheet1!A6251</f>
        <v>41949</v>
      </c>
      <c r="B6246">
        <f>Sheet1!B6251</f>
        <v>1.2436499999999999</v>
      </c>
      <c r="C6246">
        <f>Sheet1!C6251</f>
        <v>0.80408999999999997</v>
      </c>
    </row>
    <row r="6247" spans="1:3" x14ac:dyDescent="0.25">
      <c r="A6247" s="2">
        <f>Sheet1!A6252</f>
        <v>41950</v>
      </c>
      <c r="B6247">
        <f>Sheet1!B6252</f>
        <v>1.2414000000000001</v>
      </c>
      <c r="C6247">
        <f>Sheet1!C6252</f>
        <v>0.80554000000000003</v>
      </c>
    </row>
    <row r="6248" spans="1:3" x14ac:dyDescent="0.25">
      <c r="A6248" s="2">
        <f>Sheet1!A6253</f>
        <v>41953</v>
      </c>
      <c r="B6248">
        <f>Sheet1!B6253</f>
        <v>1.2443500000000001</v>
      </c>
      <c r="C6248">
        <f>Sheet1!C6253</f>
        <v>0.80362999999999996</v>
      </c>
    </row>
    <row r="6249" spans="1:3" x14ac:dyDescent="0.25">
      <c r="A6249" s="2">
        <f>Sheet1!A6254</f>
        <v>41954</v>
      </c>
      <c r="B6249">
        <f>Sheet1!B6254</f>
        <v>1.24265</v>
      </c>
      <c r="C6249">
        <f>Sheet1!C6254</f>
        <v>0.80472999999999995</v>
      </c>
    </row>
    <row r="6250" spans="1:3" x14ac:dyDescent="0.25">
      <c r="A6250" s="2">
        <f>Sheet1!A6255</f>
        <v>41955</v>
      </c>
      <c r="B6250">
        <f>Sheet1!B6255</f>
        <v>1.2477</v>
      </c>
      <c r="C6250">
        <f>Sheet1!C6255</f>
        <v>0.80147000000000002</v>
      </c>
    </row>
    <row r="6251" spans="1:3" x14ac:dyDescent="0.25">
      <c r="A6251" s="2">
        <f>Sheet1!A6256</f>
        <v>41956</v>
      </c>
      <c r="B6251">
        <f>Sheet1!B6256</f>
        <v>1.2474499999999999</v>
      </c>
      <c r="C6251">
        <f>Sheet1!C6256</f>
        <v>0.80164000000000002</v>
      </c>
    </row>
    <row r="6252" spans="1:3" x14ac:dyDescent="0.25">
      <c r="A6252" s="2">
        <f>Sheet1!A6257</f>
        <v>41957</v>
      </c>
      <c r="B6252">
        <f>Sheet1!B6257</f>
        <v>1.2479499999999999</v>
      </c>
      <c r="C6252">
        <f>Sheet1!C6257</f>
        <v>0.80130999999999997</v>
      </c>
    </row>
    <row r="6253" spans="1:3" x14ac:dyDescent="0.25">
      <c r="A6253" s="2">
        <f>Sheet1!A6258</f>
        <v>41960</v>
      </c>
      <c r="B6253">
        <f>Sheet1!B6258</f>
        <v>1.2456499999999999</v>
      </c>
      <c r="C6253">
        <f>Sheet1!C6258</f>
        <v>0.80279</v>
      </c>
    </row>
    <row r="6254" spans="1:3" x14ac:dyDescent="0.25">
      <c r="A6254" s="2">
        <f>Sheet1!A6259</f>
        <v>41961</v>
      </c>
      <c r="B6254">
        <f>Sheet1!B6259</f>
        <v>1.25315</v>
      </c>
      <c r="C6254">
        <f>Sheet1!C6259</f>
        <v>0.79798999999999998</v>
      </c>
    </row>
    <row r="6255" spans="1:3" x14ac:dyDescent="0.25">
      <c r="A6255" s="2">
        <f>Sheet1!A6260</f>
        <v>41962</v>
      </c>
      <c r="B6255">
        <f>Sheet1!B6260</f>
        <v>1.2540500000000001</v>
      </c>
      <c r="C6255">
        <f>Sheet1!C6260</f>
        <v>0.79742000000000002</v>
      </c>
    </row>
    <row r="6256" spans="1:3" x14ac:dyDescent="0.25">
      <c r="A6256" s="2">
        <f>Sheet1!A6261</f>
        <v>41963</v>
      </c>
      <c r="B6256">
        <f>Sheet1!B6261</f>
        <v>1.2540500000000001</v>
      </c>
      <c r="C6256">
        <f>Sheet1!C6261</f>
        <v>0.79742000000000002</v>
      </c>
    </row>
    <row r="6257" spans="1:3" x14ac:dyDescent="0.25">
      <c r="A6257" s="2">
        <f>Sheet1!A6262</f>
        <v>41964</v>
      </c>
      <c r="B6257">
        <f>Sheet1!B6262</f>
        <v>1.2413000000000001</v>
      </c>
      <c r="C6257">
        <f>Sheet1!C6262</f>
        <v>0.80561000000000005</v>
      </c>
    </row>
    <row r="6258" spans="1:3" x14ac:dyDescent="0.25">
      <c r="A6258" s="2">
        <f>Sheet1!A6263</f>
        <v>41967</v>
      </c>
      <c r="B6258">
        <f>Sheet1!B6263</f>
        <v>1.2436499999999999</v>
      </c>
      <c r="C6258">
        <f>Sheet1!C6263</f>
        <v>0.80408999999999997</v>
      </c>
    </row>
    <row r="6259" spans="1:3" x14ac:dyDescent="0.25">
      <c r="A6259" s="2">
        <f>Sheet1!A6264</f>
        <v>41968</v>
      </c>
      <c r="B6259">
        <f>Sheet1!B6264</f>
        <v>1.24855</v>
      </c>
      <c r="C6259">
        <f>Sheet1!C6264</f>
        <v>0.80093000000000003</v>
      </c>
    </row>
    <row r="6260" spans="1:3" x14ac:dyDescent="0.25">
      <c r="A6260" s="2">
        <f>Sheet1!A6265</f>
        <v>41969</v>
      </c>
      <c r="B6260">
        <f>Sheet1!B6265</f>
        <v>1.25285</v>
      </c>
      <c r="C6260">
        <f>Sheet1!C6265</f>
        <v>0.79818</v>
      </c>
    </row>
    <row r="6261" spans="1:3" x14ac:dyDescent="0.25">
      <c r="A6261" s="2">
        <f>Sheet1!A6266</f>
        <v>41970</v>
      </c>
      <c r="B6261">
        <f>Sheet1!B6266</f>
        <v>1.2481500000000001</v>
      </c>
      <c r="C6261">
        <f>Sheet1!C6266</f>
        <v>0.80118999999999996</v>
      </c>
    </row>
    <row r="6262" spans="1:3" x14ac:dyDescent="0.25">
      <c r="A6262" s="2">
        <f>Sheet1!A6267</f>
        <v>41971</v>
      </c>
      <c r="B6262">
        <f>Sheet1!B6267</f>
        <v>1.24665</v>
      </c>
      <c r="C6262">
        <f>Sheet1!C6267</f>
        <v>0.80215000000000003</v>
      </c>
    </row>
    <row r="6263" spans="1:3" x14ac:dyDescent="0.25">
      <c r="A6263" s="2">
        <f>Sheet1!A6268</f>
        <v>41974</v>
      </c>
      <c r="B6263">
        <f>Sheet1!B6268</f>
        <v>1.2476499999999999</v>
      </c>
      <c r="C6263">
        <f>Sheet1!C6268</f>
        <v>0.80150999999999994</v>
      </c>
    </row>
    <row r="6264" spans="1:3" x14ac:dyDescent="0.25">
      <c r="A6264" s="2">
        <f>Sheet1!A6269</f>
        <v>41975</v>
      </c>
      <c r="B6264">
        <f>Sheet1!B6269</f>
        <v>1.2402500000000001</v>
      </c>
      <c r="C6264">
        <f>Sheet1!C6269</f>
        <v>0.80628999999999995</v>
      </c>
    </row>
    <row r="6265" spans="1:3" x14ac:dyDescent="0.25">
      <c r="A6265" s="2">
        <f>Sheet1!A6270</f>
        <v>41976</v>
      </c>
      <c r="B6265">
        <f>Sheet1!B6270</f>
        <v>1.2321500000000001</v>
      </c>
      <c r="C6265">
        <f>Sheet1!C6270</f>
        <v>0.81159000000000003</v>
      </c>
    </row>
    <row r="6266" spans="1:3" x14ac:dyDescent="0.25">
      <c r="A6266" s="2">
        <f>Sheet1!A6271</f>
        <v>41977</v>
      </c>
      <c r="B6266">
        <f>Sheet1!B6271</f>
        <v>1.2437</v>
      </c>
      <c r="C6266">
        <f>Sheet1!C6271</f>
        <v>0.80405000000000004</v>
      </c>
    </row>
    <row r="6267" spans="1:3" x14ac:dyDescent="0.25">
      <c r="A6267" s="2">
        <f>Sheet1!A6272</f>
        <v>41978</v>
      </c>
      <c r="B6267">
        <f>Sheet1!B6272</f>
        <v>1.2297</v>
      </c>
      <c r="C6267">
        <f>Sheet1!C6272</f>
        <v>0.81320999999999999</v>
      </c>
    </row>
    <row r="6268" spans="1:3" x14ac:dyDescent="0.25">
      <c r="A6268" s="2">
        <f>Sheet1!A6273</f>
        <v>41981</v>
      </c>
      <c r="B6268">
        <f>Sheet1!B6273</f>
        <v>1.22915</v>
      </c>
      <c r="C6268">
        <f>Sheet1!C6273</f>
        <v>0.81357000000000002</v>
      </c>
    </row>
    <row r="6269" spans="1:3" x14ac:dyDescent="0.25">
      <c r="A6269" s="2">
        <f>Sheet1!A6274</f>
        <v>41982</v>
      </c>
      <c r="B6269">
        <f>Sheet1!B6274</f>
        <v>1.2423500000000001</v>
      </c>
      <c r="C6269">
        <f>Sheet1!C6274</f>
        <v>0.80493000000000003</v>
      </c>
    </row>
    <row r="6270" spans="1:3" x14ac:dyDescent="0.25">
      <c r="A6270" s="2">
        <f>Sheet1!A6275</f>
        <v>41983</v>
      </c>
      <c r="B6270">
        <f>Sheet1!B6275</f>
        <v>1.2416499999999999</v>
      </c>
      <c r="C6270">
        <f>Sheet1!C6275</f>
        <v>0.80537999999999998</v>
      </c>
    </row>
    <row r="6271" spans="1:3" x14ac:dyDescent="0.25">
      <c r="A6271" s="2">
        <f>Sheet1!A6276</f>
        <v>41984</v>
      </c>
      <c r="B6271">
        <f>Sheet1!B6276</f>
        <v>1.2382500000000001</v>
      </c>
      <c r="C6271">
        <f>Sheet1!C6276</f>
        <v>0.80759000000000003</v>
      </c>
    </row>
    <row r="6272" spans="1:3" x14ac:dyDescent="0.25">
      <c r="A6272" s="2">
        <f>Sheet1!A6277</f>
        <v>41985</v>
      </c>
      <c r="B6272">
        <f>Sheet1!B6277</f>
        <v>1.2462</v>
      </c>
      <c r="C6272">
        <f>Sheet1!C6277</f>
        <v>0.80244000000000004</v>
      </c>
    </row>
    <row r="6273" spans="1:3" x14ac:dyDescent="0.25">
      <c r="A6273" s="2">
        <f>Sheet1!A6278</f>
        <v>41988</v>
      </c>
      <c r="B6273">
        <f>Sheet1!B6278</f>
        <v>1.2422500000000001</v>
      </c>
      <c r="C6273">
        <f>Sheet1!C6278</f>
        <v>0.80498999999999998</v>
      </c>
    </row>
    <row r="6274" spans="1:3" x14ac:dyDescent="0.25">
      <c r="A6274" s="2">
        <f>Sheet1!A6279</f>
        <v>41989</v>
      </c>
      <c r="B6274">
        <f>Sheet1!B6279</f>
        <v>1.25095</v>
      </c>
      <c r="C6274">
        <f>Sheet1!C6279</f>
        <v>0.79939000000000004</v>
      </c>
    </row>
    <row r="6275" spans="1:3" x14ac:dyDescent="0.25">
      <c r="A6275" s="2">
        <f>Sheet1!A6280</f>
        <v>41990</v>
      </c>
      <c r="B6275">
        <f>Sheet1!B6280</f>
        <v>1.2394499999999999</v>
      </c>
      <c r="C6275">
        <f>Sheet1!C6280</f>
        <v>0.80681000000000003</v>
      </c>
    </row>
    <row r="6276" spans="1:3" x14ac:dyDescent="0.25">
      <c r="A6276" s="2">
        <f>Sheet1!A6281</f>
        <v>41991</v>
      </c>
      <c r="B6276">
        <f>Sheet1!B6281</f>
        <v>1.2279500000000001</v>
      </c>
      <c r="C6276">
        <f>Sheet1!C6281</f>
        <v>0.81437000000000004</v>
      </c>
    </row>
    <row r="6277" spans="1:3" x14ac:dyDescent="0.25">
      <c r="A6277" s="2">
        <f>Sheet1!A6282</f>
        <v>41992</v>
      </c>
      <c r="B6277">
        <f>Sheet1!B6282</f>
        <v>1.2263500000000001</v>
      </c>
      <c r="C6277">
        <f>Sheet1!C6282</f>
        <v>0.81542999999999999</v>
      </c>
    </row>
    <row r="6278" spans="1:3" x14ac:dyDescent="0.25">
      <c r="A6278" s="2">
        <f>Sheet1!A6283</f>
        <v>41995</v>
      </c>
      <c r="B6278">
        <f>Sheet1!B6283</f>
        <v>1.2257499999999999</v>
      </c>
      <c r="C6278">
        <f>Sheet1!C6283</f>
        <v>0.81583000000000006</v>
      </c>
    </row>
    <row r="6279" spans="1:3" x14ac:dyDescent="0.25">
      <c r="A6279" s="2">
        <f>Sheet1!A6284</f>
        <v>41996</v>
      </c>
      <c r="B6279">
        <f>Sheet1!B6284</f>
        <v>1.2176499999999999</v>
      </c>
      <c r="C6279">
        <f>Sheet1!C6284</f>
        <v>0.82125000000000004</v>
      </c>
    </row>
    <row r="6280" spans="1:3" x14ac:dyDescent="0.25">
      <c r="A6280" s="2">
        <f>Sheet1!A6285</f>
        <v>41997</v>
      </c>
      <c r="B6280">
        <f>Sheet1!B6285</f>
        <v>1.21895</v>
      </c>
      <c r="C6280">
        <f>Sheet1!C6285</f>
        <v>0.82038</v>
      </c>
    </row>
    <row r="6281" spans="1:3" x14ac:dyDescent="0.25">
      <c r="A6281" s="2">
        <f>Sheet1!A6286</f>
        <v>41998</v>
      </c>
      <c r="B6281">
        <f>Sheet1!B6286</f>
        <v>1.21895</v>
      </c>
      <c r="C6281">
        <f>Sheet1!C6286</f>
        <v>0.82038</v>
      </c>
    </row>
    <row r="6282" spans="1:3" x14ac:dyDescent="0.25">
      <c r="A6282" s="2">
        <f>Sheet1!A6287</f>
        <v>41999</v>
      </c>
      <c r="B6282">
        <f>Sheet1!B6287</f>
        <v>1.21705</v>
      </c>
      <c r="C6282">
        <f>Sheet1!C6287</f>
        <v>0.82165999999999995</v>
      </c>
    </row>
    <row r="6283" spans="1:3" x14ac:dyDescent="0.25">
      <c r="A6283" s="2">
        <f>Sheet1!A6288</f>
        <v>42002</v>
      </c>
      <c r="B6283">
        <f>Sheet1!B6288</f>
        <v>1.2180500000000001</v>
      </c>
      <c r="C6283">
        <f>Sheet1!C6288</f>
        <v>0.82099</v>
      </c>
    </row>
    <row r="6284" spans="1:3" x14ac:dyDescent="0.25">
      <c r="A6284" s="2">
        <f>Sheet1!A6289</f>
        <v>42003</v>
      </c>
      <c r="B6284">
        <f>Sheet1!B6289</f>
        <v>1.21645</v>
      </c>
      <c r="C6284">
        <f>Sheet1!C6289</f>
        <v>0.82206000000000001</v>
      </c>
    </row>
    <row r="6285" spans="1:3" x14ac:dyDescent="0.25">
      <c r="A6285" s="2">
        <f>Sheet1!A6290</f>
        <v>42004</v>
      </c>
      <c r="B6285">
        <f>Sheet1!B6290</f>
        <v>1.2100500000000001</v>
      </c>
      <c r="C6285">
        <f>Sheet1!C6290</f>
        <v>0.82640999999999998</v>
      </c>
    </row>
    <row r="6286" spans="1:3" x14ac:dyDescent="0.25">
      <c r="A6286" s="2">
        <f>Sheet1!A6291</f>
        <v>42005</v>
      </c>
      <c r="B6286">
        <f>Sheet1!B6291</f>
        <v>1.2100500000000001</v>
      </c>
      <c r="C6286">
        <f>Sheet1!C6291</f>
        <v>0.82640999999999998</v>
      </c>
    </row>
    <row r="6287" spans="1:3" x14ac:dyDescent="0.25">
      <c r="A6287" s="2">
        <f>Sheet1!A6292</f>
        <v>42006</v>
      </c>
      <c r="B6287">
        <f>Sheet1!B6292</f>
        <v>1.20305</v>
      </c>
      <c r="C6287">
        <f>Sheet1!C6292</f>
        <v>0.83121999999999996</v>
      </c>
    </row>
    <row r="6288" spans="1:3" x14ac:dyDescent="0.25">
      <c r="A6288" s="2">
        <f>Sheet1!A6293</f>
        <v>42009</v>
      </c>
      <c r="B6288">
        <f>Sheet1!B6293</f>
        <v>1.1937</v>
      </c>
      <c r="C6288">
        <f>Sheet1!C6293</f>
        <v>0.83772999999999997</v>
      </c>
    </row>
    <row r="6289" spans="1:3" x14ac:dyDescent="0.25">
      <c r="A6289" s="2">
        <f>Sheet1!A6294</f>
        <v>42010</v>
      </c>
      <c r="B6289">
        <f>Sheet1!B6294</f>
        <v>1.1919500000000001</v>
      </c>
      <c r="C6289">
        <f>Sheet1!C6294</f>
        <v>0.83896000000000004</v>
      </c>
    </row>
    <row r="6290" spans="1:3" x14ac:dyDescent="0.25">
      <c r="A6290" s="2">
        <f>Sheet1!A6295</f>
        <v>42011</v>
      </c>
      <c r="B6290">
        <f>Sheet1!B6295</f>
        <v>1.18035</v>
      </c>
      <c r="C6290">
        <f>Sheet1!C6295</f>
        <v>0.84721000000000002</v>
      </c>
    </row>
    <row r="6291" spans="1:3" x14ac:dyDescent="0.25">
      <c r="A6291" s="2">
        <f>Sheet1!A6296</f>
        <v>42012</v>
      </c>
      <c r="B6291">
        <f>Sheet1!B6296</f>
        <v>1.1792499999999999</v>
      </c>
      <c r="C6291">
        <f>Sheet1!C6296</f>
        <v>0.84799999999999998</v>
      </c>
    </row>
    <row r="6292" spans="1:3" x14ac:dyDescent="0.25">
      <c r="A6292" s="2">
        <f>Sheet1!A6297</f>
        <v>42013</v>
      </c>
      <c r="B6292">
        <f>Sheet1!B6297</f>
        <v>1.1834499999999999</v>
      </c>
      <c r="C6292">
        <f>Sheet1!C6297</f>
        <v>0.84499000000000002</v>
      </c>
    </row>
    <row r="6293" spans="1:3" x14ac:dyDescent="0.25">
      <c r="A6293" s="2">
        <f>Sheet1!A6298</f>
        <v>42016</v>
      </c>
      <c r="B6293">
        <f>Sheet1!B6298</f>
        <v>1.1818</v>
      </c>
      <c r="C6293">
        <f>Sheet1!C6298</f>
        <v>0.84616999999999998</v>
      </c>
    </row>
    <row r="6294" spans="1:3" x14ac:dyDescent="0.25">
      <c r="A6294" s="2">
        <f>Sheet1!A6299</f>
        <v>42017</v>
      </c>
      <c r="B6294">
        <f>Sheet1!B6299</f>
        <v>1.17815</v>
      </c>
      <c r="C6294">
        <f>Sheet1!C6299</f>
        <v>0.84879000000000004</v>
      </c>
    </row>
    <row r="6295" spans="1:3" x14ac:dyDescent="0.25">
      <c r="A6295" s="2">
        <f>Sheet1!A6300</f>
        <v>42018</v>
      </c>
      <c r="B6295">
        <f>Sheet1!B6300</f>
        <v>1.17875</v>
      </c>
      <c r="C6295">
        <f>Sheet1!C6300</f>
        <v>0.84836</v>
      </c>
    </row>
    <row r="6296" spans="1:3" x14ac:dyDescent="0.25">
      <c r="A6296" s="2">
        <f>Sheet1!A6301</f>
        <v>42019</v>
      </c>
      <c r="B6296">
        <f>Sheet1!B6301</f>
        <v>1.1587499999999999</v>
      </c>
      <c r="C6296">
        <f>Sheet1!C6301</f>
        <v>0.86299999999999999</v>
      </c>
    </row>
    <row r="6297" spans="1:3" x14ac:dyDescent="0.25">
      <c r="A6297" s="2">
        <f>Sheet1!A6302</f>
        <v>42020</v>
      </c>
      <c r="B6297">
        <f>Sheet1!B6302</f>
        <v>1.14975</v>
      </c>
      <c r="C6297">
        <f>Sheet1!C6302</f>
        <v>0.86975000000000002</v>
      </c>
    </row>
    <row r="6298" spans="1:3" x14ac:dyDescent="0.25">
      <c r="A6298" s="2">
        <f>Sheet1!A6303</f>
        <v>42023</v>
      </c>
      <c r="B6298">
        <f>Sheet1!B6303</f>
        <v>1.1631499999999999</v>
      </c>
      <c r="C6298">
        <f>Sheet1!C6303</f>
        <v>0.85972999999999999</v>
      </c>
    </row>
    <row r="6299" spans="1:3" x14ac:dyDescent="0.25">
      <c r="A6299" s="2">
        <f>Sheet1!A6304</f>
        <v>42024</v>
      </c>
      <c r="B6299">
        <f>Sheet1!B6304</f>
        <v>1.1572499999999999</v>
      </c>
      <c r="C6299">
        <f>Sheet1!C6304</f>
        <v>0.86412</v>
      </c>
    </row>
    <row r="6300" spans="1:3" x14ac:dyDescent="0.25">
      <c r="A6300" s="2">
        <f>Sheet1!A6305</f>
        <v>42025</v>
      </c>
      <c r="B6300">
        <f>Sheet1!B6305</f>
        <v>1.15865</v>
      </c>
      <c r="C6300">
        <f>Sheet1!C6305</f>
        <v>0.86307</v>
      </c>
    </row>
    <row r="6301" spans="1:3" x14ac:dyDescent="0.25">
      <c r="A6301" s="2">
        <f>Sheet1!A6306</f>
        <v>42026</v>
      </c>
      <c r="B6301">
        <f>Sheet1!B6306</f>
        <v>1.1416500000000001</v>
      </c>
      <c r="C6301">
        <f>Sheet1!C6306</f>
        <v>0.87592999999999999</v>
      </c>
    </row>
    <row r="6302" spans="1:3" x14ac:dyDescent="0.25">
      <c r="A6302" s="2">
        <f>Sheet1!A6307</f>
        <v>42027</v>
      </c>
      <c r="B6302">
        <f>Sheet1!B6307</f>
        <v>1.1249499999999999</v>
      </c>
      <c r="C6302">
        <f>Sheet1!C6307</f>
        <v>0.88893</v>
      </c>
    </row>
    <row r="6303" spans="1:3" x14ac:dyDescent="0.25">
      <c r="A6303" s="2">
        <f>Sheet1!A6308</f>
        <v>42030</v>
      </c>
      <c r="B6303">
        <f>Sheet1!B6308</f>
        <v>1.1255999999999999</v>
      </c>
      <c r="C6303">
        <f>Sheet1!C6308</f>
        <v>0.88841999999999999</v>
      </c>
    </row>
    <row r="6304" spans="1:3" x14ac:dyDescent="0.25">
      <c r="A6304" s="2">
        <f>Sheet1!A6309</f>
        <v>42031</v>
      </c>
      <c r="B6304">
        <f>Sheet1!B6309</f>
        <v>1.14005</v>
      </c>
      <c r="C6304">
        <f>Sheet1!C6309</f>
        <v>0.87714999999999999</v>
      </c>
    </row>
    <row r="6305" spans="1:3" x14ac:dyDescent="0.25">
      <c r="A6305" s="2">
        <f>Sheet1!A6310</f>
        <v>42032</v>
      </c>
      <c r="B6305">
        <f>Sheet1!B6310</f>
        <v>1.1341000000000001</v>
      </c>
      <c r="C6305">
        <f>Sheet1!C6310</f>
        <v>0.88175999999999999</v>
      </c>
    </row>
    <row r="6306" spans="1:3" x14ac:dyDescent="0.25">
      <c r="A6306" s="2">
        <f>Sheet1!A6311</f>
        <v>42033</v>
      </c>
      <c r="B6306">
        <f>Sheet1!B6311</f>
        <v>1.1337999999999999</v>
      </c>
      <c r="C6306">
        <f>Sheet1!C6311</f>
        <v>0.88199000000000005</v>
      </c>
    </row>
    <row r="6307" spans="1:3" x14ac:dyDescent="0.25">
      <c r="A6307" s="2">
        <f>Sheet1!A6312</f>
        <v>42034</v>
      </c>
      <c r="B6307">
        <f>Sheet1!B6312</f>
        <v>1.12845</v>
      </c>
      <c r="C6307">
        <f>Sheet1!C6312</f>
        <v>0.88617000000000001</v>
      </c>
    </row>
    <row r="6308" spans="1:3" x14ac:dyDescent="0.25">
      <c r="A6308" s="2">
        <f>Sheet1!A6313</f>
        <v>42037</v>
      </c>
      <c r="B6308">
        <f>Sheet1!B6313</f>
        <v>1.13435</v>
      </c>
      <c r="C6308">
        <f>Sheet1!C6313</f>
        <v>0.88156000000000001</v>
      </c>
    </row>
    <row r="6309" spans="1:3" x14ac:dyDescent="0.25">
      <c r="A6309" s="2">
        <f>Sheet1!A6314</f>
        <v>42038</v>
      </c>
      <c r="B6309">
        <f>Sheet1!B6314</f>
        <v>1.1448499999999999</v>
      </c>
      <c r="C6309">
        <f>Sheet1!C6314</f>
        <v>0.87348000000000003</v>
      </c>
    </row>
    <row r="6310" spans="1:3" x14ac:dyDescent="0.25">
      <c r="A6310" s="2">
        <f>Sheet1!A6315</f>
        <v>42039</v>
      </c>
      <c r="B6310">
        <f>Sheet1!B6315</f>
        <v>1.14245</v>
      </c>
      <c r="C6310">
        <f>Sheet1!C6315</f>
        <v>0.87531000000000003</v>
      </c>
    </row>
    <row r="6311" spans="1:3" x14ac:dyDescent="0.25">
      <c r="A6311" s="2">
        <f>Sheet1!A6316</f>
        <v>42040</v>
      </c>
      <c r="B6311">
        <f>Sheet1!B6316</f>
        <v>1.1430499999999999</v>
      </c>
      <c r="C6311">
        <f>Sheet1!C6316</f>
        <v>0.87485000000000002</v>
      </c>
    </row>
    <row r="6312" spans="1:3" x14ac:dyDescent="0.25">
      <c r="A6312" s="2">
        <f>Sheet1!A6317</f>
        <v>42041</v>
      </c>
      <c r="B6312">
        <f>Sheet1!B6317</f>
        <v>1.13445</v>
      </c>
      <c r="C6312">
        <f>Sheet1!C6317</f>
        <v>0.88148000000000004</v>
      </c>
    </row>
    <row r="6313" spans="1:3" x14ac:dyDescent="0.25">
      <c r="A6313" s="2">
        <f>Sheet1!A6318</f>
        <v>42044</v>
      </c>
      <c r="B6313">
        <f>Sheet1!B6318</f>
        <v>1.1335500000000001</v>
      </c>
      <c r="C6313">
        <f>Sheet1!C6318</f>
        <v>0.88217999999999996</v>
      </c>
    </row>
    <row r="6314" spans="1:3" x14ac:dyDescent="0.25">
      <c r="A6314" s="2">
        <f>Sheet1!A6319</f>
        <v>42045</v>
      </c>
      <c r="B6314">
        <f>Sheet1!B6319</f>
        <v>1.1324000000000001</v>
      </c>
      <c r="C6314">
        <f>Sheet1!C6319</f>
        <v>0.88307999999999998</v>
      </c>
    </row>
    <row r="6315" spans="1:3" x14ac:dyDescent="0.25">
      <c r="A6315" s="2">
        <f>Sheet1!A6320</f>
        <v>42046</v>
      </c>
      <c r="B6315">
        <f>Sheet1!B6320</f>
        <v>1.13045</v>
      </c>
      <c r="C6315">
        <f>Sheet1!C6320</f>
        <v>0.88460000000000005</v>
      </c>
    </row>
    <row r="6316" spans="1:3" x14ac:dyDescent="0.25">
      <c r="A6316" s="2">
        <f>Sheet1!A6321</f>
        <v>42047</v>
      </c>
      <c r="B6316">
        <f>Sheet1!B6321</f>
        <v>1.1372500000000001</v>
      </c>
      <c r="C6316">
        <f>Sheet1!C6321</f>
        <v>0.87931000000000004</v>
      </c>
    </row>
    <row r="6317" spans="1:3" x14ac:dyDescent="0.25">
      <c r="A6317" s="2">
        <f>Sheet1!A6322</f>
        <v>42048</v>
      </c>
      <c r="B6317">
        <f>Sheet1!B6322</f>
        <v>1.14025</v>
      </c>
      <c r="C6317">
        <f>Sheet1!C6322</f>
        <v>0.877</v>
      </c>
    </row>
    <row r="6318" spans="1:3" x14ac:dyDescent="0.25">
      <c r="A6318" s="2">
        <f>Sheet1!A6323</f>
        <v>42051</v>
      </c>
      <c r="B6318">
        <f>Sheet1!B6323</f>
        <v>1.14045</v>
      </c>
      <c r="C6318">
        <f>Sheet1!C6323</f>
        <v>0.87685000000000002</v>
      </c>
    </row>
    <row r="6319" spans="1:3" x14ac:dyDescent="0.25">
      <c r="A6319" s="2">
        <f>Sheet1!A6324</f>
        <v>42052</v>
      </c>
      <c r="B6319">
        <f>Sheet1!B6324</f>
        <v>1.1398999999999999</v>
      </c>
      <c r="C6319">
        <f>Sheet1!C6324</f>
        <v>0.87726999999999999</v>
      </c>
    </row>
    <row r="6320" spans="1:3" x14ac:dyDescent="0.25">
      <c r="A6320" s="2">
        <f>Sheet1!A6325</f>
        <v>42053</v>
      </c>
      <c r="B6320">
        <f>Sheet1!B6325</f>
        <v>1.13615</v>
      </c>
      <c r="C6320">
        <f>Sheet1!C6325</f>
        <v>0.88017000000000001</v>
      </c>
    </row>
    <row r="6321" spans="1:3" x14ac:dyDescent="0.25">
      <c r="A6321" s="2">
        <f>Sheet1!A6326</f>
        <v>42054</v>
      </c>
      <c r="B6321">
        <f>Sheet1!B6326</f>
        <v>1.1390499999999999</v>
      </c>
      <c r="C6321">
        <f>Sheet1!C6326</f>
        <v>0.87792000000000003</v>
      </c>
    </row>
    <row r="6322" spans="1:3" x14ac:dyDescent="0.25">
      <c r="A6322" s="2">
        <f>Sheet1!A6327</f>
        <v>42055</v>
      </c>
      <c r="B6322">
        <f>Sheet1!B6327</f>
        <v>1.1368499999999999</v>
      </c>
      <c r="C6322">
        <f>Sheet1!C6327</f>
        <v>0.87961999999999996</v>
      </c>
    </row>
    <row r="6323" spans="1:3" x14ac:dyDescent="0.25">
      <c r="A6323" s="2">
        <f>Sheet1!A6328</f>
        <v>42058</v>
      </c>
      <c r="B6323">
        <f>Sheet1!B6328</f>
        <v>1.1354500000000001</v>
      </c>
      <c r="C6323">
        <f>Sheet1!C6328</f>
        <v>0.88070999999999999</v>
      </c>
    </row>
    <row r="6324" spans="1:3" x14ac:dyDescent="0.25">
      <c r="A6324" s="2">
        <f>Sheet1!A6329</f>
        <v>42059</v>
      </c>
      <c r="B6324">
        <f>Sheet1!B6329</f>
        <v>1.1336999999999999</v>
      </c>
      <c r="C6324">
        <f>Sheet1!C6329</f>
        <v>0.88207000000000002</v>
      </c>
    </row>
    <row r="6325" spans="1:3" x14ac:dyDescent="0.25">
      <c r="A6325" s="2">
        <f>Sheet1!A6330</f>
        <v>42060</v>
      </c>
      <c r="B6325">
        <f>Sheet1!B6330</f>
        <v>1.13575</v>
      </c>
      <c r="C6325">
        <f>Sheet1!C6330</f>
        <v>0.88048000000000004</v>
      </c>
    </row>
    <row r="6326" spans="1:3" x14ac:dyDescent="0.25">
      <c r="A6326" s="2">
        <f>Sheet1!A6331</f>
        <v>42061</v>
      </c>
      <c r="B6326">
        <f>Sheet1!B6331</f>
        <v>1.1213500000000001</v>
      </c>
      <c r="C6326">
        <f>Sheet1!C6331</f>
        <v>0.89178000000000002</v>
      </c>
    </row>
    <row r="6327" spans="1:3" x14ac:dyDescent="0.25">
      <c r="A6327" s="2">
        <f>Sheet1!A6332</f>
        <v>42062</v>
      </c>
      <c r="B6327">
        <f>Sheet1!B6332</f>
        <v>1.12165</v>
      </c>
      <c r="C6327">
        <f>Sheet1!C6332</f>
        <v>0.89154</v>
      </c>
    </row>
    <row r="6328" spans="1:3" x14ac:dyDescent="0.25">
      <c r="A6328" s="2">
        <f>Sheet1!A6333</f>
        <v>42065</v>
      </c>
      <c r="B6328">
        <f>Sheet1!B6333</f>
        <v>1.11955</v>
      </c>
      <c r="C6328">
        <f>Sheet1!C6333</f>
        <v>0.89322000000000001</v>
      </c>
    </row>
    <row r="6329" spans="1:3" x14ac:dyDescent="0.25">
      <c r="A6329" s="2">
        <f>Sheet1!A6334</f>
        <v>42066</v>
      </c>
      <c r="B6329">
        <f>Sheet1!B6334</f>
        <v>1.1184499999999999</v>
      </c>
      <c r="C6329">
        <f>Sheet1!C6334</f>
        <v>0.89410000000000001</v>
      </c>
    </row>
    <row r="6330" spans="1:3" x14ac:dyDescent="0.25">
      <c r="A6330" s="2">
        <f>Sheet1!A6335</f>
        <v>42067</v>
      </c>
      <c r="B6330">
        <f>Sheet1!B6335</f>
        <v>1.1068</v>
      </c>
      <c r="C6330">
        <f>Sheet1!C6335</f>
        <v>0.90351000000000004</v>
      </c>
    </row>
    <row r="6331" spans="1:3" x14ac:dyDescent="0.25">
      <c r="A6331" s="2">
        <f>Sheet1!A6336</f>
        <v>42068</v>
      </c>
      <c r="B6331">
        <f>Sheet1!B6336</f>
        <v>1.1029500000000001</v>
      </c>
      <c r="C6331">
        <f>Sheet1!C6336</f>
        <v>0.90666000000000002</v>
      </c>
    </row>
    <row r="6332" spans="1:3" x14ac:dyDescent="0.25">
      <c r="A6332" s="2">
        <f>Sheet1!A6337</f>
        <v>42069</v>
      </c>
      <c r="B6332">
        <f>Sheet1!B6337</f>
        <v>1.0861499999999999</v>
      </c>
      <c r="C6332">
        <f>Sheet1!C6337</f>
        <v>0.92068000000000005</v>
      </c>
    </row>
    <row r="6333" spans="1:3" x14ac:dyDescent="0.25">
      <c r="A6333" s="2">
        <f>Sheet1!A6338</f>
        <v>42072</v>
      </c>
      <c r="B6333">
        <f>Sheet1!B6338</f>
        <v>1.0846</v>
      </c>
      <c r="C6333">
        <f>Sheet1!C6338</f>
        <v>0.92200000000000004</v>
      </c>
    </row>
    <row r="6334" spans="1:3" x14ac:dyDescent="0.25">
      <c r="A6334" s="2">
        <f>Sheet1!A6339</f>
        <v>42073</v>
      </c>
      <c r="B6334">
        <f>Sheet1!B6339</f>
        <v>1.0707500000000001</v>
      </c>
      <c r="C6334">
        <f>Sheet1!C6339</f>
        <v>0.93393000000000004</v>
      </c>
    </row>
    <row r="6335" spans="1:3" x14ac:dyDescent="0.25">
      <c r="A6335" s="2">
        <f>Sheet1!A6340</f>
        <v>42074</v>
      </c>
      <c r="B6335">
        <f>Sheet1!B6340</f>
        <v>1.05755</v>
      </c>
      <c r="C6335">
        <f>Sheet1!C6340</f>
        <v>0.94557999999999998</v>
      </c>
    </row>
    <row r="6336" spans="1:3" x14ac:dyDescent="0.25">
      <c r="A6336" s="2">
        <f>Sheet1!A6341</f>
        <v>42075</v>
      </c>
      <c r="B6336">
        <f>Sheet1!B6341</f>
        <v>1.06165</v>
      </c>
      <c r="C6336">
        <f>Sheet1!C6341</f>
        <v>0.94193000000000005</v>
      </c>
    </row>
    <row r="6337" spans="1:3" x14ac:dyDescent="0.25">
      <c r="A6337" s="2">
        <f>Sheet1!A6342</f>
        <v>42076</v>
      </c>
      <c r="B6337">
        <f>Sheet1!B6342</f>
        <v>1.0521499999999999</v>
      </c>
      <c r="C6337">
        <f>Sheet1!C6342</f>
        <v>0.95043999999999995</v>
      </c>
    </row>
    <row r="6338" spans="1:3" x14ac:dyDescent="0.25">
      <c r="A6338" s="2">
        <f>Sheet1!A6343</f>
        <v>42079</v>
      </c>
      <c r="B6338">
        <f>Sheet1!B6343</f>
        <v>1.05785</v>
      </c>
      <c r="C6338">
        <f>Sheet1!C6343</f>
        <v>0.94530999999999998</v>
      </c>
    </row>
    <row r="6339" spans="1:3" x14ac:dyDescent="0.25">
      <c r="A6339" s="2">
        <f>Sheet1!A6344</f>
        <v>42080</v>
      </c>
      <c r="B6339">
        <f>Sheet1!B6344</f>
        <v>1.0604499999999999</v>
      </c>
      <c r="C6339">
        <f>Sheet1!C6344</f>
        <v>0.94299999999999995</v>
      </c>
    </row>
    <row r="6340" spans="1:3" x14ac:dyDescent="0.25">
      <c r="A6340" s="2">
        <f>Sheet1!A6345</f>
        <v>42081</v>
      </c>
      <c r="B6340">
        <f>Sheet1!B6345</f>
        <v>1.0643499999999999</v>
      </c>
      <c r="C6340">
        <f>Sheet1!C6345</f>
        <v>0.93954000000000004</v>
      </c>
    </row>
    <row r="6341" spans="1:3" x14ac:dyDescent="0.25">
      <c r="A6341" s="2">
        <f>Sheet1!A6346</f>
        <v>42082</v>
      </c>
      <c r="B6341">
        <f>Sheet1!B6346</f>
        <v>1.0623499999999999</v>
      </c>
      <c r="C6341">
        <f>Sheet1!C6346</f>
        <v>0.94130999999999998</v>
      </c>
    </row>
    <row r="6342" spans="1:3" x14ac:dyDescent="0.25">
      <c r="A6342" s="2">
        <f>Sheet1!A6347</f>
        <v>42083</v>
      </c>
      <c r="B6342">
        <f>Sheet1!B6347</f>
        <v>1.07945</v>
      </c>
      <c r="C6342">
        <f>Sheet1!C6347</f>
        <v>0.9264</v>
      </c>
    </row>
    <row r="6343" spans="1:3" x14ac:dyDescent="0.25">
      <c r="A6343" s="2">
        <f>Sheet1!A6348</f>
        <v>42086</v>
      </c>
      <c r="B6343">
        <f>Sheet1!B6348</f>
        <v>1.0926499999999999</v>
      </c>
      <c r="C6343">
        <f>Sheet1!C6348</f>
        <v>0.91520999999999997</v>
      </c>
    </row>
    <row r="6344" spans="1:3" x14ac:dyDescent="0.25">
      <c r="A6344" s="2">
        <f>Sheet1!A6349</f>
        <v>42087</v>
      </c>
      <c r="B6344">
        <f>Sheet1!B6349</f>
        <v>1.0906499999999999</v>
      </c>
      <c r="C6344">
        <f>Sheet1!C6349</f>
        <v>0.91688000000000003</v>
      </c>
    </row>
    <row r="6345" spans="1:3" x14ac:dyDescent="0.25">
      <c r="A6345" s="2">
        <f>Sheet1!A6350</f>
        <v>42088</v>
      </c>
      <c r="B6345">
        <f>Sheet1!B6350</f>
        <v>1.0987499999999999</v>
      </c>
      <c r="C6345">
        <f>Sheet1!C6350</f>
        <v>0.91012999999999999</v>
      </c>
    </row>
    <row r="6346" spans="1:3" x14ac:dyDescent="0.25">
      <c r="A6346" s="2">
        <f>Sheet1!A6351</f>
        <v>42089</v>
      </c>
      <c r="B6346">
        <f>Sheet1!B6351</f>
        <v>1.09185</v>
      </c>
      <c r="C6346">
        <f>Sheet1!C6351</f>
        <v>0.91588000000000003</v>
      </c>
    </row>
    <row r="6347" spans="1:3" x14ac:dyDescent="0.25">
      <c r="A6347" s="2">
        <f>Sheet1!A6352</f>
        <v>42090</v>
      </c>
      <c r="B6347">
        <f>Sheet1!B6352</f>
        <v>1.0890500000000001</v>
      </c>
      <c r="C6347">
        <f>Sheet1!C6352</f>
        <v>0.91822999999999999</v>
      </c>
    </row>
    <row r="6348" spans="1:3" x14ac:dyDescent="0.25">
      <c r="A6348" s="2">
        <f>Sheet1!A6353</f>
        <v>42093</v>
      </c>
      <c r="B6348">
        <f>Sheet1!B6353</f>
        <v>1.083</v>
      </c>
      <c r="C6348">
        <f>Sheet1!C6353</f>
        <v>0.92335999999999996</v>
      </c>
    </row>
    <row r="6349" spans="1:3" x14ac:dyDescent="0.25">
      <c r="A6349" s="2">
        <f>Sheet1!A6354</f>
        <v>42094</v>
      </c>
      <c r="B6349">
        <f>Sheet1!B6354</f>
        <v>1.0740000000000001</v>
      </c>
      <c r="C6349">
        <f>Sheet1!C6354</f>
        <v>0.93110000000000004</v>
      </c>
    </row>
    <row r="6350" spans="1:3" x14ac:dyDescent="0.25">
      <c r="A6350" s="2">
        <f>Sheet1!A6355</f>
        <v>42095</v>
      </c>
      <c r="B6350">
        <f>Sheet1!B6355</f>
        <v>1.0758000000000001</v>
      </c>
      <c r="C6350">
        <f>Sheet1!C6355</f>
        <v>0.92954000000000003</v>
      </c>
    </row>
    <row r="6351" spans="1:3" x14ac:dyDescent="0.25">
      <c r="A6351" s="2">
        <f>Sheet1!A6356</f>
        <v>42096</v>
      </c>
      <c r="B6351">
        <f>Sheet1!B6356</f>
        <v>1.0882499999999999</v>
      </c>
      <c r="C6351">
        <f>Sheet1!C6356</f>
        <v>0.91891</v>
      </c>
    </row>
    <row r="6352" spans="1:3" x14ac:dyDescent="0.25">
      <c r="A6352" s="2">
        <f>Sheet1!A6357</f>
        <v>42097</v>
      </c>
      <c r="B6352">
        <f>Sheet1!B6357</f>
        <v>1.0882499999999999</v>
      </c>
      <c r="C6352">
        <f>Sheet1!C6357</f>
        <v>0.91891</v>
      </c>
    </row>
    <row r="6353" spans="1:3" x14ac:dyDescent="0.25">
      <c r="A6353" s="2">
        <f>Sheet1!A6358</f>
        <v>42100</v>
      </c>
      <c r="B6353">
        <f>Sheet1!B6358</f>
        <v>1.1033500000000001</v>
      </c>
      <c r="C6353">
        <f>Sheet1!C6358</f>
        <v>0.90632999999999997</v>
      </c>
    </row>
    <row r="6354" spans="1:3" x14ac:dyDescent="0.25">
      <c r="A6354" s="2">
        <f>Sheet1!A6359</f>
        <v>42101</v>
      </c>
      <c r="B6354">
        <f>Sheet1!B6359</f>
        <v>1.08605</v>
      </c>
      <c r="C6354">
        <f>Sheet1!C6359</f>
        <v>0.92076999999999998</v>
      </c>
    </row>
    <row r="6355" spans="1:3" x14ac:dyDescent="0.25">
      <c r="A6355" s="2">
        <f>Sheet1!A6360</f>
        <v>42102</v>
      </c>
      <c r="B6355">
        <f>Sheet1!B6360</f>
        <v>1.0791500000000001</v>
      </c>
      <c r="C6355">
        <f>Sheet1!C6360</f>
        <v>0.92666000000000004</v>
      </c>
    </row>
    <row r="6356" spans="1:3" x14ac:dyDescent="0.25">
      <c r="A6356" s="2">
        <f>Sheet1!A6361</f>
        <v>42103</v>
      </c>
      <c r="B6356">
        <f>Sheet1!B6361</f>
        <v>1.0678000000000001</v>
      </c>
      <c r="C6356">
        <f>Sheet1!C6361</f>
        <v>0.93650999999999995</v>
      </c>
    </row>
    <row r="6357" spans="1:3" x14ac:dyDescent="0.25">
      <c r="A6357" s="2">
        <f>Sheet1!A6362</f>
        <v>42104</v>
      </c>
      <c r="B6357">
        <f>Sheet1!B6362</f>
        <v>1.0626500000000001</v>
      </c>
      <c r="C6357">
        <f>Sheet1!C6362</f>
        <v>0.94103999999999999</v>
      </c>
    </row>
    <row r="6358" spans="1:3" x14ac:dyDescent="0.25">
      <c r="A6358" s="2">
        <f>Sheet1!A6363</f>
        <v>42107</v>
      </c>
      <c r="B6358">
        <f>Sheet1!B6363</f>
        <v>1.05725</v>
      </c>
      <c r="C6358">
        <f>Sheet1!C6363</f>
        <v>0.94584999999999997</v>
      </c>
    </row>
    <row r="6359" spans="1:3" x14ac:dyDescent="0.25">
      <c r="A6359" s="2">
        <f>Sheet1!A6364</f>
        <v>42108</v>
      </c>
      <c r="B6359">
        <f>Sheet1!B6364</f>
        <v>1.06945</v>
      </c>
      <c r="C6359">
        <f>Sheet1!C6364</f>
        <v>0.93506</v>
      </c>
    </row>
    <row r="6360" spans="1:3" x14ac:dyDescent="0.25">
      <c r="A6360" s="2">
        <f>Sheet1!A6365</f>
        <v>42109</v>
      </c>
      <c r="B6360">
        <f>Sheet1!B6365</f>
        <v>1.0609</v>
      </c>
      <c r="C6360">
        <f>Sheet1!C6365</f>
        <v>0.94259999999999999</v>
      </c>
    </row>
    <row r="6361" spans="1:3" x14ac:dyDescent="0.25">
      <c r="A6361" s="2">
        <f>Sheet1!A6366</f>
        <v>42110</v>
      </c>
      <c r="B6361">
        <f>Sheet1!B6366</f>
        <v>1.06995</v>
      </c>
      <c r="C6361">
        <f>Sheet1!C6366</f>
        <v>0.93462000000000001</v>
      </c>
    </row>
    <row r="6362" spans="1:3" x14ac:dyDescent="0.25">
      <c r="A6362" s="2">
        <f>Sheet1!A6367</f>
        <v>42111</v>
      </c>
      <c r="B6362">
        <f>Sheet1!B6367</f>
        <v>1.07745</v>
      </c>
      <c r="C6362">
        <f>Sheet1!C6367</f>
        <v>0.92811999999999995</v>
      </c>
    </row>
    <row r="6363" spans="1:3" x14ac:dyDescent="0.25">
      <c r="A6363" s="2">
        <f>Sheet1!A6368</f>
        <v>42114</v>
      </c>
      <c r="B6363">
        <f>Sheet1!B6368</f>
        <v>1.07545</v>
      </c>
      <c r="C6363">
        <f>Sheet1!C6368</f>
        <v>0.92984</v>
      </c>
    </row>
    <row r="6364" spans="1:3" x14ac:dyDescent="0.25">
      <c r="A6364" s="2">
        <f>Sheet1!A6369</f>
        <v>42115</v>
      </c>
      <c r="B6364">
        <f>Sheet1!B6369</f>
        <v>1.0741499999999999</v>
      </c>
      <c r="C6364">
        <f>Sheet1!C6369</f>
        <v>0.93096999999999996</v>
      </c>
    </row>
    <row r="6365" spans="1:3" x14ac:dyDescent="0.25">
      <c r="A6365" s="2">
        <f>Sheet1!A6370</f>
        <v>42116</v>
      </c>
      <c r="B6365">
        <f>Sheet1!B6370</f>
        <v>1.0724</v>
      </c>
      <c r="C6365">
        <f>Sheet1!C6370</f>
        <v>0.93249000000000004</v>
      </c>
    </row>
    <row r="6366" spans="1:3" x14ac:dyDescent="0.25">
      <c r="A6366" s="2">
        <f>Sheet1!A6371</f>
        <v>42117</v>
      </c>
      <c r="B6366">
        <f>Sheet1!B6371</f>
        <v>1.0801499999999999</v>
      </c>
      <c r="C6366">
        <f>Sheet1!C6371</f>
        <v>0.92579999999999996</v>
      </c>
    </row>
    <row r="6367" spans="1:3" x14ac:dyDescent="0.25">
      <c r="A6367" s="2">
        <f>Sheet1!A6372</f>
        <v>42118</v>
      </c>
      <c r="B6367">
        <f>Sheet1!B6372</f>
        <v>1.0865499999999999</v>
      </c>
      <c r="C6367">
        <f>Sheet1!C6372</f>
        <v>0.92034000000000005</v>
      </c>
    </row>
    <row r="6368" spans="1:3" x14ac:dyDescent="0.25">
      <c r="A6368" s="2">
        <f>Sheet1!A6373</f>
        <v>42121</v>
      </c>
      <c r="B6368">
        <f>Sheet1!B6373</f>
        <v>1.0883499999999999</v>
      </c>
      <c r="C6368">
        <f>Sheet1!C6373</f>
        <v>0.91881999999999997</v>
      </c>
    </row>
    <row r="6369" spans="1:3" x14ac:dyDescent="0.25">
      <c r="A6369" s="2">
        <f>Sheet1!A6374</f>
        <v>42122</v>
      </c>
      <c r="B6369">
        <f>Sheet1!B6374</f>
        <v>1.09815</v>
      </c>
      <c r="C6369">
        <f>Sheet1!C6374</f>
        <v>0.91061999999999999</v>
      </c>
    </row>
    <row r="6370" spans="1:3" x14ac:dyDescent="0.25">
      <c r="A6370" s="2">
        <f>Sheet1!A6375</f>
        <v>42123</v>
      </c>
      <c r="B6370">
        <f>Sheet1!B6375</f>
        <v>1.115</v>
      </c>
      <c r="C6370">
        <f>Sheet1!C6375</f>
        <v>0.89685999999999999</v>
      </c>
    </row>
    <row r="6371" spans="1:3" x14ac:dyDescent="0.25">
      <c r="A6371" s="2">
        <f>Sheet1!A6376</f>
        <v>42124</v>
      </c>
      <c r="B6371">
        <f>Sheet1!B6376</f>
        <v>1.1205499999999999</v>
      </c>
      <c r="C6371">
        <f>Sheet1!C6376</f>
        <v>0.89241999999999999</v>
      </c>
    </row>
    <row r="6372" spans="1:3" x14ac:dyDescent="0.25">
      <c r="A6372" s="2">
        <f>Sheet1!A6377</f>
        <v>42125</v>
      </c>
      <c r="B6372">
        <f>Sheet1!B6377</f>
        <v>1.12225</v>
      </c>
      <c r="C6372">
        <f>Sheet1!C6377</f>
        <v>0.89107000000000003</v>
      </c>
    </row>
    <row r="6373" spans="1:3" x14ac:dyDescent="0.25">
      <c r="A6373" s="2">
        <f>Sheet1!A6378</f>
        <v>42128</v>
      </c>
      <c r="B6373">
        <f>Sheet1!B6378</f>
        <v>1.11615</v>
      </c>
      <c r="C6373">
        <f>Sheet1!C6378</f>
        <v>0.89593999999999996</v>
      </c>
    </row>
    <row r="6374" spans="1:3" x14ac:dyDescent="0.25">
      <c r="A6374" s="2">
        <f>Sheet1!A6379</f>
        <v>42129</v>
      </c>
      <c r="B6374">
        <f>Sheet1!B6379</f>
        <v>1.1187499999999999</v>
      </c>
      <c r="C6374">
        <f>Sheet1!C6379</f>
        <v>0.89385999999999999</v>
      </c>
    </row>
    <row r="6375" spans="1:3" x14ac:dyDescent="0.25">
      <c r="A6375" s="2">
        <f>Sheet1!A6380</f>
        <v>42130</v>
      </c>
      <c r="B6375">
        <f>Sheet1!B6380</f>
        <v>1.1354500000000001</v>
      </c>
      <c r="C6375">
        <f>Sheet1!C6380</f>
        <v>0.88070999999999999</v>
      </c>
    </row>
    <row r="6376" spans="1:3" x14ac:dyDescent="0.25">
      <c r="A6376" s="2">
        <f>Sheet1!A6381</f>
        <v>42131</v>
      </c>
      <c r="B6376">
        <f>Sheet1!B6381</f>
        <v>1.12615</v>
      </c>
      <c r="C6376">
        <f>Sheet1!C6381</f>
        <v>0.88797999999999999</v>
      </c>
    </row>
    <row r="6377" spans="1:3" x14ac:dyDescent="0.25">
      <c r="A6377" s="2">
        <f>Sheet1!A6382</f>
        <v>42132</v>
      </c>
      <c r="B6377">
        <f>Sheet1!B6382</f>
        <v>1.12185</v>
      </c>
      <c r="C6377">
        <f>Sheet1!C6382</f>
        <v>0.89139000000000002</v>
      </c>
    </row>
    <row r="6378" spans="1:3" x14ac:dyDescent="0.25">
      <c r="A6378" s="2">
        <f>Sheet1!A6383</f>
        <v>42135</v>
      </c>
      <c r="B6378">
        <f>Sheet1!B6383</f>
        <v>1.1151500000000001</v>
      </c>
      <c r="C6378">
        <f>Sheet1!C6383</f>
        <v>0.89673999999999998</v>
      </c>
    </row>
    <row r="6379" spans="1:3" x14ac:dyDescent="0.25">
      <c r="A6379" s="2">
        <f>Sheet1!A6384</f>
        <v>42136</v>
      </c>
      <c r="B6379">
        <f>Sheet1!B6384</f>
        <v>1.1246499999999999</v>
      </c>
      <c r="C6379">
        <f>Sheet1!C6384</f>
        <v>0.88917000000000002</v>
      </c>
    </row>
    <row r="6380" spans="1:3" x14ac:dyDescent="0.25">
      <c r="A6380" s="2">
        <f>Sheet1!A6385</f>
        <v>42137</v>
      </c>
      <c r="B6380">
        <f>Sheet1!B6385</f>
        <v>1.1352500000000001</v>
      </c>
      <c r="C6380">
        <f>Sheet1!C6385</f>
        <v>0.88085999999999998</v>
      </c>
    </row>
    <row r="6381" spans="1:3" x14ac:dyDescent="0.25">
      <c r="A6381" s="2">
        <f>Sheet1!A6386</f>
        <v>42138</v>
      </c>
      <c r="B6381">
        <f>Sheet1!B6386</f>
        <v>1.1379999999999999</v>
      </c>
      <c r="C6381">
        <f>Sheet1!C6386</f>
        <v>0.87873999999999997</v>
      </c>
    </row>
    <row r="6382" spans="1:3" x14ac:dyDescent="0.25">
      <c r="A6382" s="2">
        <f>Sheet1!A6387</f>
        <v>42139</v>
      </c>
      <c r="B6382">
        <f>Sheet1!B6387</f>
        <v>1.1440999999999999</v>
      </c>
      <c r="C6382">
        <f>Sheet1!C6387</f>
        <v>0.87404999999999999</v>
      </c>
    </row>
    <row r="6383" spans="1:3" x14ac:dyDescent="0.25">
      <c r="A6383" s="2">
        <f>Sheet1!A6388</f>
        <v>42142</v>
      </c>
      <c r="B6383">
        <f>Sheet1!B6388</f>
        <v>1.1364000000000001</v>
      </c>
      <c r="C6383">
        <f>Sheet1!C6388</f>
        <v>0.87997000000000003</v>
      </c>
    </row>
    <row r="6384" spans="1:3" x14ac:dyDescent="0.25">
      <c r="A6384" s="2">
        <f>Sheet1!A6389</f>
        <v>42143</v>
      </c>
      <c r="B6384">
        <f>Sheet1!B6389</f>
        <v>1.1127499999999999</v>
      </c>
      <c r="C6384">
        <f>Sheet1!C6389</f>
        <v>0.89868000000000003</v>
      </c>
    </row>
    <row r="6385" spans="1:3" x14ac:dyDescent="0.25">
      <c r="A6385" s="2">
        <f>Sheet1!A6390</f>
        <v>42144</v>
      </c>
      <c r="B6385">
        <f>Sheet1!B6390</f>
        <v>1.11025</v>
      </c>
      <c r="C6385">
        <f>Sheet1!C6390</f>
        <v>0.90069999999999995</v>
      </c>
    </row>
    <row r="6386" spans="1:3" x14ac:dyDescent="0.25">
      <c r="A6386" s="2">
        <f>Sheet1!A6391</f>
        <v>42145</v>
      </c>
      <c r="B6386">
        <f>Sheet1!B6391</f>
        <v>1.11215</v>
      </c>
      <c r="C6386">
        <f>Sheet1!C6391</f>
        <v>0.89915999999999996</v>
      </c>
    </row>
    <row r="6387" spans="1:3" x14ac:dyDescent="0.25">
      <c r="A6387" s="2">
        <f>Sheet1!A6392</f>
        <v>42146</v>
      </c>
      <c r="B6387">
        <f>Sheet1!B6392</f>
        <v>1.1023499999999999</v>
      </c>
      <c r="C6387">
        <f>Sheet1!C6392</f>
        <v>0.90715000000000001</v>
      </c>
    </row>
    <row r="6388" spans="1:3" x14ac:dyDescent="0.25">
      <c r="A6388" s="2">
        <f>Sheet1!A6393</f>
        <v>42149</v>
      </c>
      <c r="B6388">
        <f>Sheet1!B6393</f>
        <v>1.1023499999999999</v>
      </c>
      <c r="C6388">
        <f>Sheet1!C6393</f>
        <v>0.90715000000000001</v>
      </c>
    </row>
    <row r="6389" spans="1:3" x14ac:dyDescent="0.25">
      <c r="A6389" s="2">
        <f>Sheet1!A6394</f>
        <v>42150</v>
      </c>
      <c r="B6389">
        <f>Sheet1!B6394</f>
        <v>1.08975</v>
      </c>
      <c r="C6389">
        <f>Sheet1!C6394</f>
        <v>0.91764000000000001</v>
      </c>
    </row>
    <row r="6390" spans="1:3" x14ac:dyDescent="0.25">
      <c r="A6390" s="2">
        <f>Sheet1!A6395</f>
        <v>42151</v>
      </c>
      <c r="B6390">
        <f>Sheet1!B6395</f>
        <v>1.08755</v>
      </c>
      <c r="C6390">
        <f>Sheet1!C6395</f>
        <v>0.91949999999999998</v>
      </c>
    </row>
    <row r="6391" spans="1:3" x14ac:dyDescent="0.25">
      <c r="A6391" s="2">
        <f>Sheet1!A6396</f>
        <v>42152</v>
      </c>
      <c r="B6391">
        <f>Sheet1!B6396</f>
        <v>1.09185</v>
      </c>
      <c r="C6391">
        <f>Sheet1!C6396</f>
        <v>0.91588000000000003</v>
      </c>
    </row>
    <row r="6392" spans="1:3" x14ac:dyDescent="0.25">
      <c r="A6392" s="2">
        <f>Sheet1!A6397</f>
        <v>42153</v>
      </c>
      <c r="B6392">
        <f>Sheet1!B6397</f>
        <v>1.0963499999999999</v>
      </c>
      <c r="C6392">
        <f>Sheet1!C6397</f>
        <v>0.91212000000000004</v>
      </c>
    </row>
    <row r="6393" spans="1:3" x14ac:dyDescent="0.25">
      <c r="A6393" s="2">
        <f>Sheet1!A6398</f>
        <v>42156</v>
      </c>
      <c r="B6393">
        <f>Sheet1!B6398</f>
        <v>1.08975</v>
      </c>
      <c r="C6393">
        <f>Sheet1!C6398</f>
        <v>0.91764000000000001</v>
      </c>
    </row>
    <row r="6394" spans="1:3" x14ac:dyDescent="0.25">
      <c r="A6394" s="2">
        <f>Sheet1!A6399</f>
        <v>42157</v>
      </c>
      <c r="B6394">
        <f>Sheet1!B6399</f>
        <v>1.1128499999999999</v>
      </c>
      <c r="C6394">
        <f>Sheet1!C6399</f>
        <v>0.89859</v>
      </c>
    </row>
    <row r="6395" spans="1:3" x14ac:dyDescent="0.25">
      <c r="A6395" s="2">
        <f>Sheet1!A6400</f>
        <v>42158</v>
      </c>
      <c r="B6395">
        <f>Sheet1!B6400</f>
        <v>1.1265499999999999</v>
      </c>
      <c r="C6395">
        <f>Sheet1!C6400</f>
        <v>0.88766999999999996</v>
      </c>
    </row>
    <row r="6396" spans="1:3" x14ac:dyDescent="0.25">
      <c r="A6396" s="2">
        <f>Sheet1!A6401</f>
        <v>42159</v>
      </c>
      <c r="B6396">
        <f>Sheet1!B6401</f>
        <v>1.1282000000000001</v>
      </c>
      <c r="C6396">
        <f>Sheet1!C6401</f>
        <v>0.88636999999999999</v>
      </c>
    </row>
    <row r="6397" spans="1:3" x14ac:dyDescent="0.25">
      <c r="A6397" s="2">
        <f>Sheet1!A6402</f>
        <v>42160</v>
      </c>
      <c r="B6397">
        <f>Sheet1!B6402</f>
        <v>1.1109500000000001</v>
      </c>
      <c r="C6397">
        <f>Sheet1!C6402</f>
        <v>0.90012999999999999</v>
      </c>
    </row>
    <row r="6398" spans="1:3" x14ac:dyDescent="0.25">
      <c r="A6398" s="2">
        <f>Sheet1!A6403</f>
        <v>42163</v>
      </c>
      <c r="B6398">
        <f>Sheet1!B6403</f>
        <v>1.1204499999999999</v>
      </c>
      <c r="C6398">
        <f>Sheet1!C6403</f>
        <v>0.89249999999999996</v>
      </c>
    </row>
    <row r="6399" spans="1:3" x14ac:dyDescent="0.25">
      <c r="A6399" s="2">
        <f>Sheet1!A6404</f>
        <v>42164</v>
      </c>
      <c r="B6399">
        <f>Sheet1!B6404</f>
        <v>1.1244499999999999</v>
      </c>
      <c r="C6399">
        <f>Sheet1!C6404</f>
        <v>0.88932</v>
      </c>
    </row>
    <row r="6400" spans="1:3" x14ac:dyDescent="0.25">
      <c r="A6400" s="2">
        <f>Sheet1!A6405</f>
        <v>42165</v>
      </c>
      <c r="B6400">
        <f>Sheet1!B6405</f>
        <v>1.13025</v>
      </c>
      <c r="C6400">
        <f>Sheet1!C6405</f>
        <v>0.88475999999999999</v>
      </c>
    </row>
    <row r="6401" spans="1:3" x14ac:dyDescent="0.25">
      <c r="A6401" s="2">
        <f>Sheet1!A6406</f>
        <v>42166</v>
      </c>
      <c r="B6401">
        <f>Sheet1!B6406</f>
        <v>1.1234500000000001</v>
      </c>
      <c r="C6401">
        <f>Sheet1!C6406</f>
        <v>0.89012000000000002</v>
      </c>
    </row>
    <row r="6402" spans="1:3" x14ac:dyDescent="0.25">
      <c r="A6402" s="2">
        <f>Sheet1!A6407</f>
        <v>42167</v>
      </c>
      <c r="B6402">
        <f>Sheet1!B6407</f>
        <v>1.1268499999999999</v>
      </c>
      <c r="C6402">
        <f>Sheet1!C6407</f>
        <v>0.88743000000000005</v>
      </c>
    </row>
    <row r="6403" spans="1:3" x14ac:dyDescent="0.25">
      <c r="A6403" s="2">
        <f>Sheet1!A6408</f>
        <v>42170</v>
      </c>
      <c r="B6403">
        <f>Sheet1!B6408</f>
        <v>1.1253500000000001</v>
      </c>
      <c r="C6403">
        <f>Sheet1!C6408</f>
        <v>0.88861000000000001</v>
      </c>
    </row>
    <row r="6404" spans="1:3" x14ac:dyDescent="0.25">
      <c r="A6404" s="2">
        <f>Sheet1!A6409</f>
        <v>42171</v>
      </c>
      <c r="B6404">
        <f>Sheet1!B6409</f>
        <v>1.1234500000000001</v>
      </c>
      <c r="C6404">
        <f>Sheet1!C6409</f>
        <v>0.89012000000000002</v>
      </c>
    </row>
    <row r="6405" spans="1:3" x14ac:dyDescent="0.25">
      <c r="A6405" s="2">
        <f>Sheet1!A6410</f>
        <v>42172</v>
      </c>
      <c r="B6405">
        <f>Sheet1!B6410</f>
        <v>1.1233500000000001</v>
      </c>
      <c r="C6405">
        <f>Sheet1!C6410</f>
        <v>0.89019999999999999</v>
      </c>
    </row>
    <row r="6406" spans="1:3" x14ac:dyDescent="0.25">
      <c r="A6406" s="2">
        <f>Sheet1!A6411</f>
        <v>42173</v>
      </c>
      <c r="B6406">
        <f>Sheet1!B6411</f>
        <v>1.1403000000000001</v>
      </c>
      <c r="C6406">
        <f>Sheet1!C6411</f>
        <v>0.87695999999999996</v>
      </c>
    </row>
    <row r="6407" spans="1:3" x14ac:dyDescent="0.25">
      <c r="A6407" s="2">
        <f>Sheet1!A6412</f>
        <v>42174</v>
      </c>
      <c r="B6407">
        <f>Sheet1!B6412</f>
        <v>1.1329</v>
      </c>
      <c r="C6407">
        <f>Sheet1!C6412</f>
        <v>0.88268999999999997</v>
      </c>
    </row>
    <row r="6408" spans="1:3" x14ac:dyDescent="0.25">
      <c r="A6408" s="2">
        <f>Sheet1!A6413</f>
        <v>42177</v>
      </c>
      <c r="B6408">
        <f>Sheet1!B6413</f>
        <v>1.1396500000000001</v>
      </c>
      <c r="C6408">
        <f>Sheet1!C6413</f>
        <v>0.87746000000000002</v>
      </c>
    </row>
    <row r="6409" spans="1:3" x14ac:dyDescent="0.25">
      <c r="A6409" s="2">
        <f>Sheet1!A6414</f>
        <v>42178</v>
      </c>
      <c r="B6409">
        <f>Sheet1!B6414</f>
        <v>1.11835</v>
      </c>
      <c r="C6409">
        <f>Sheet1!C6414</f>
        <v>0.89417999999999997</v>
      </c>
    </row>
    <row r="6410" spans="1:3" x14ac:dyDescent="0.25">
      <c r="A6410" s="2">
        <f>Sheet1!A6415</f>
        <v>42179</v>
      </c>
      <c r="B6410">
        <f>Sheet1!B6415</f>
        <v>1.1184499999999999</v>
      </c>
      <c r="C6410">
        <f>Sheet1!C6415</f>
        <v>0.89410000000000001</v>
      </c>
    </row>
    <row r="6411" spans="1:3" x14ac:dyDescent="0.25">
      <c r="A6411" s="2">
        <f>Sheet1!A6416</f>
        <v>42180</v>
      </c>
      <c r="B6411">
        <f>Sheet1!B6416</f>
        <v>1.1192500000000001</v>
      </c>
      <c r="C6411">
        <f>Sheet1!C6416</f>
        <v>0.89346000000000003</v>
      </c>
    </row>
    <row r="6412" spans="1:3" x14ac:dyDescent="0.25">
      <c r="A6412" s="2">
        <f>Sheet1!A6417</f>
        <v>42181</v>
      </c>
      <c r="B6412">
        <f>Sheet1!B6417</f>
        <v>1.11405</v>
      </c>
      <c r="C6412">
        <f>Sheet1!C6417</f>
        <v>0.89763000000000004</v>
      </c>
    </row>
    <row r="6413" spans="1:3" x14ac:dyDescent="0.25">
      <c r="A6413" s="2">
        <f>Sheet1!A6418</f>
        <v>42184</v>
      </c>
      <c r="B6413">
        <f>Sheet1!B6418</f>
        <v>1.1150500000000001</v>
      </c>
      <c r="C6413">
        <f>Sheet1!C6418</f>
        <v>0.89681999999999995</v>
      </c>
    </row>
    <row r="6414" spans="1:3" x14ac:dyDescent="0.25">
      <c r="A6414" s="2">
        <f>Sheet1!A6419</f>
        <v>42185</v>
      </c>
      <c r="B6414">
        <f>Sheet1!B6419</f>
        <v>1.1142000000000001</v>
      </c>
      <c r="C6414">
        <f>Sheet1!C6419</f>
        <v>0.89751000000000003</v>
      </c>
    </row>
    <row r="6415" spans="1:3" x14ac:dyDescent="0.25">
      <c r="A6415" s="2">
        <f>Sheet1!A6420</f>
        <v>42186</v>
      </c>
      <c r="B6415">
        <f>Sheet1!B6420</f>
        <v>1.1102000000000001</v>
      </c>
      <c r="C6415">
        <f>Sheet1!C6420</f>
        <v>0.90073999999999999</v>
      </c>
    </row>
    <row r="6416" spans="1:3" x14ac:dyDescent="0.25">
      <c r="A6416" s="2">
        <f>Sheet1!A6421</f>
        <v>42187</v>
      </c>
      <c r="B6416">
        <f>Sheet1!B6421</f>
        <v>1.1104499999999999</v>
      </c>
      <c r="C6416">
        <f>Sheet1!C6421</f>
        <v>0.90054000000000001</v>
      </c>
    </row>
    <row r="6417" spans="1:3" x14ac:dyDescent="0.25">
      <c r="A6417" s="2">
        <f>Sheet1!A6422</f>
        <v>42188</v>
      </c>
      <c r="B6417">
        <f>Sheet1!B6422</f>
        <v>1.11005</v>
      </c>
      <c r="C6417">
        <f>Sheet1!C6422</f>
        <v>0.90085999999999999</v>
      </c>
    </row>
    <row r="6418" spans="1:3" x14ac:dyDescent="0.25">
      <c r="A6418" s="2">
        <f>Sheet1!A6423</f>
        <v>42191</v>
      </c>
      <c r="B6418">
        <f>Sheet1!B6423</f>
        <v>1.10745</v>
      </c>
      <c r="C6418">
        <f>Sheet1!C6423</f>
        <v>0.90298</v>
      </c>
    </row>
    <row r="6419" spans="1:3" x14ac:dyDescent="0.25">
      <c r="A6419" s="2">
        <f>Sheet1!A6424</f>
        <v>42192</v>
      </c>
      <c r="B6419">
        <f>Sheet1!B6424</f>
        <v>1.09355</v>
      </c>
      <c r="C6419">
        <f>Sheet1!C6424</f>
        <v>0.91444999999999999</v>
      </c>
    </row>
    <row r="6420" spans="1:3" x14ac:dyDescent="0.25">
      <c r="A6420" s="2">
        <f>Sheet1!A6425</f>
        <v>42193</v>
      </c>
      <c r="B6420">
        <f>Sheet1!B6425</f>
        <v>1.1065</v>
      </c>
      <c r="C6420">
        <f>Sheet1!C6425</f>
        <v>0.90375000000000005</v>
      </c>
    </row>
    <row r="6421" spans="1:3" x14ac:dyDescent="0.25">
      <c r="A6421" s="2">
        <f>Sheet1!A6426</f>
        <v>42194</v>
      </c>
      <c r="B6421">
        <f>Sheet1!B6426</f>
        <v>1.1045499999999999</v>
      </c>
      <c r="C6421">
        <f>Sheet1!C6426</f>
        <v>0.90534999999999999</v>
      </c>
    </row>
    <row r="6422" spans="1:3" x14ac:dyDescent="0.25">
      <c r="A6422" s="2">
        <f>Sheet1!A6427</f>
        <v>42195</v>
      </c>
      <c r="B6422">
        <f>Sheet1!B6427</f>
        <v>1.1173</v>
      </c>
      <c r="C6422">
        <f>Sheet1!C6427</f>
        <v>0.89502000000000004</v>
      </c>
    </row>
    <row r="6423" spans="1:3" x14ac:dyDescent="0.25">
      <c r="A6423" s="2">
        <f>Sheet1!A6428</f>
        <v>42198</v>
      </c>
      <c r="B6423">
        <f>Sheet1!B6428</f>
        <v>1.1010500000000001</v>
      </c>
      <c r="C6423">
        <f>Sheet1!C6428</f>
        <v>0.90822000000000003</v>
      </c>
    </row>
    <row r="6424" spans="1:3" x14ac:dyDescent="0.25">
      <c r="A6424" s="2">
        <f>Sheet1!A6429</f>
        <v>42199</v>
      </c>
      <c r="B6424">
        <f>Sheet1!B6429</f>
        <v>1.1000000000000001</v>
      </c>
      <c r="C6424">
        <f>Sheet1!C6429</f>
        <v>0.90908999999999995</v>
      </c>
    </row>
    <row r="6425" spans="1:3" x14ac:dyDescent="0.25">
      <c r="A6425" s="2">
        <f>Sheet1!A6430</f>
        <v>42200</v>
      </c>
      <c r="B6425">
        <f>Sheet1!B6430</f>
        <v>1.09565</v>
      </c>
      <c r="C6425">
        <f>Sheet1!C6430</f>
        <v>0.91269999999999996</v>
      </c>
    </row>
    <row r="6426" spans="1:3" x14ac:dyDescent="0.25">
      <c r="A6426" s="2">
        <f>Sheet1!A6431</f>
        <v>42201</v>
      </c>
      <c r="B6426">
        <f>Sheet1!B6431</f>
        <v>1.0903499999999999</v>
      </c>
      <c r="C6426">
        <f>Sheet1!C6431</f>
        <v>0.91713999999999996</v>
      </c>
    </row>
    <row r="6427" spans="1:3" x14ac:dyDescent="0.25">
      <c r="A6427" s="2">
        <f>Sheet1!A6432</f>
        <v>42202</v>
      </c>
      <c r="B6427">
        <f>Sheet1!B6432</f>
        <v>1.08535</v>
      </c>
      <c r="C6427">
        <f>Sheet1!C6432</f>
        <v>0.92135999999999996</v>
      </c>
    </row>
    <row r="6428" spans="1:3" x14ac:dyDescent="0.25">
      <c r="A6428" s="2">
        <f>Sheet1!A6433</f>
        <v>42205</v>
      </c>
      <c r="B6428">
        <f>Sheet1!B6433</f>
        <v>1.0863499999999999</v>
      </c>
      <c r="C6428">
        <f>Sheet1!C6433</f>
        <v>0.92051000000000005</v>
      </c>
    </row>
    <row r="6429" spans="1:3" x14ac:dyDescent="0.25">
      <c r="A6429" s="2">
        <f>Sheet1!A6434</f>
        <v>42206</v>
      </c>
      <c r="B6429">
        <f>Sheet1!B6434</f>
        <v>1.09335</v>
      </c>
      <c r="C6429">
        <f>Sheet1!C6434</f>
        <v>0.91461999999999999</v>
      </c>
    </row>
    <row r="6430" spans="1:3" x14ac:dyDescent="0.25">
      <c r="A6430" s="2">
        <f>Sheet1!A6435</f>
        <v>42207</v>
      </c>
      <c r="B6430">
        <f>Sheet1!B6435</f>
        <v>1.0891500000000001</v>
      </c>
      <c r="C6430">
        <f>Sheet1!C6435</f>
        <v>0.91815000000000002</v>
      </c>
    </row>
    <row r="6431" spans="1:3" x14ac:dyDescent="0.25">
      <c r="A6431" s="2">
        <f>Sheet1!A6436</f>
        <v>42208</v>
      </c>
      <c r="B6431">
        <f>Sheet1!B6436</f>
        <v>1.09785</v>
      </c>
      <c r="C6431">
        <f>Sheet1!C6436</f>
        <v>0.91086999999999996</v>
      </c>
    </row>
    <row r="6432" spans="1:3" x14ac:dyDescent="0.25">
      <c r="A6432" s="2">
        <f>Sheet1!A6437</f>
        <v>42209</v>
      </c>
      <c r="B6432">
        <f>Sheet1!B6437</f>
        <v>1.0965499999999999</v>
      </c>
      <c r="C6432">
        <f>Sheet1!C6437</f>
        <v>0.91195000000000004</v>
      </c>
    </row>
    <row r="6433" spans="1:3" x14ac:dyDescent="0.25">
      <c r="A6433" s="2">
        <f>Sheet1!A6438</f>
        <v>42212</v>
      </c>
      <c r="B6433">
        <f>Sheet1!B6438</f>
        <v>1.11015</v>
      </c>
      <c r="C6433">
        <f>Sheet1!C6438</f>
        <v>0.90078000000000003</v>
      </c>
    </row>
    <row r="6434" spans="1:3" x14ac:dyDescent="0.25">
      <c r="A6434" s="2">
        <f>Sheet1!A6439</f>
        <v>42213</v>
      </c>
      <c r="B6434">
        <f>Sheet1!B6439</f>
        <v>1.10375</v>
      </c>
      <c r="C6434">
        <f>Sheet1!C6439</f>
        <v>0.90600000000000003</v>
      </c>
    </row>
    <row r="6435" spans="1:3" x14ac:dyDescent="0.25">
      <c r="A6435" s="2">
        <f>Sheet1!A6440</f>
        <v>42214</v>
      </c>
      <c r="B6435">
        <f>Sheet1!B6440</f>
        <v>1.1032</v>
      </c>
      <c r="C6435">
        <f>Sheet1!C6440</f>
        <v>0.90644999999999998</v>
      </c>
    </row>
    <row r="6436" spans="1:3" x14ac:dyDescent="0.25">
      <c r="A6436" s="2">
        <f>Sheet1!A6441</f>
        <v>42215</v>
      </c>
      <c r="B6436">
        <f>Sheet1!B6441</f>
        <v>1.0924499999999999</v>
      </c>
      <c r="C6436">
        <f>Sheet1!C6441</f>
        <v>0.91537000000000002</v>
      </c>
    </row>
    <row r="6437" spans="1:3" x14ac:dyDescent="0.25">
      <c r="A6437" s="2">
        <f>Sheet1!A6442</f>
        <v>42216</v>
      </c>
      <c r="B6437">
        <f>Sheet1!B6442</f>
        <v>1.1048500000000001</v>
      </c>
      <c r="C6437">
        <f>Sheet1!C6442</f>
        <v>0.90510000000000002</v>
      </c>
    </row>
    <row r="6438" spans="1:3" x14ac:dyDescent="0.25">
      <c r="A6438" s="2">
        <f>Sheet1!A6443</f>
        <v>42219</v>
      </c>
      <c r="B6438">
        <f>Sheet1!B6443</f>
        <v>1.0972500000000001</v>
      </c>
      <c r="C6438">
        <f>Sheet1!C6443</f>
        <v>0.91137000000000001</v>
      </c>
    </row>
    <row r="6439" spans="1:3" x14ac:dyDescent="0.25">
      <c r="A6439" s="2">
        <f>Sheet1!A6444</f>
        <v>42220</v>
      </c>
      <c r="B6439">
        <f>Sheet1!B6444</f>
        <v>1.09605</v>
      </c>
      <c r="C6439">
        <f>Sheet1!C6444</f>
        <v>0.91237000000000001</v>
      </c>
    </row>
    <row r="6440" spans="1:3" x14ac:dyDescent="0.25">
      <c r="A6440" s="2">
        <f>Sheet1!A6445</f>
        <v>42221</v>
      </c>
      <c r="B6440">
        <f>Sheet1!B6445</f>
        <v>1.0866499999999999</v>
      </c>
      <c r="C6440">
        <f>Sheet1!C6445</f>
        <v>0.92025999999999997</v>
      </c>
    </row>
    <row r="6441" spans="1:3" x14ac:dyDescent="0.25">
      <c r="A6441" s="2">
        <f>Sheet1!A6446</f>
        <v>42222</v>
      </c>
      <c r="B6441">
        <f>Sheet1!B6446</f>
        <v>1.0912999999999999</v>
      </c>
      <c r="C6441">
        <f>Sheet1!C6446</f>
        <v>0.91634000000000004</v>
      </c>
    </row>
    <row r="6442" spans="1:3" x14ac:dyDescent="0.25">
      <c r="A6442" s="2">
        <f>Sheet1!A6447</f>
        <v>42223</v>
      </c>
      <c r="B6442">
        <f>Sheet1!B6447</f>
        <v>1.09395</v>
      </c>
      <c r="C6442">
        <f>Sheet1!C6447</f>
        <v>0.91412000000000004</v>
      </c>
    </row>
    <row r="6443" spans="1:3" x14ac:dyDescent="0.25">
      <c r="A6443" s="2">
        <f>Sheet1!A6448</f>
        <v>42226</v>
      </c>
      <c r="B6443">
        <f>Sheet1!B6448</f>
        <v>1.09805</v>
      </c>
      <c r="C6443">
        <f>Sheet1!C6448</f>
        <v>0.91071000000000002</v>
      </c>
    </row>
    <row r="6444" spans="1:3" x14ac:dyDescent="0.25">
      <c r="A6444" s="2">
        <f>Sheet1!A6449</f>
        <v>42227</v>
      </c>
      <c r="B6444">
        <f>Sheet1!B6449</f>
        <v>1.1047499999999999</v>
      </c>
      <c r="C6444">
        <f>Sheet1!C6449</f>
        <v>0.90517999999999998</v>
      </c>
    </row>
    <row r="6445" spans="1:3" x14ac:dyDescent="0.25">
      <c r="A6445" s="2">
        <f>Sheet1!A6450</f>
        <v>42228</v>
      </c>
      <c r="B6445">
        <f>Sheet1!B6450</f>
        <v>1.1189499999999999</v>
      </c>
      <c r="C6445">
        <f>Sheet1!C6450</f>
        <v>0.89370000000000005</v>
      </c>
    </row>
    <row r="6446" spans="1:3" x14ac:dyDescent="0.25">
      <c r="A6446" s="2">
        <f>Sheet1!A6451</f>
        <v>42229</v>
      </c>
      <c r="B6446">
        <f>Sheet1!B6451</f>
        <v>1.1127499999999999</v>
      </c>
      <c r="C6446">
        <f>Sheet1!C6451</f>
        <v>0.89868000000000003</v>
      </c>
    </row>
    <row r="6447" spans="1:3" x14ac:dyDescent="0.25">
      <c r="A6447" s="2">
        <f>Sheet1!A6452</f>
        <v>42230</v>
      </c>
      <c r="B6447">
        <f>Sheet1!B6452</f>
        <v>1.1111</v>
      </c>
      <c r="C6447">
        <f>Sheet1!C6452</f>
        <v>0.90000999999999998</v>
      </c>
    </row>
    <row r="6448" spans="1:3" x14ac:dyDescent="0.25">
      <c r="A6448" s="2">
        <f>Sheet1!A6453</f>
        <v>42233</v>
      </c>
      <c r="B6448">
        <f>Sheet1!B6453</f>
        <v>1.10745</v>
      </c>
      <c r="C6448">
        <f>Sheet1!C6453</f>
        <v>0.90298</v>
      </c>
    </row>
    <row r="6449" spans="1:3" x14ac:dyDescent="0.25">
      <c r="A6449" s="2">
        <f>Sheet1!A6454</f>
        <v>42234</v>
      </c>
      <c r="B6449">
        <f>Sheet1!B6454</f>
        <v>1.10345</v>
      </c>
      <c r="C6449">
        <f>Sheet1!C6454</f>
        <v>0.90625</v>
      </c>
    </row>
    <row r="6450" spans="1:3" x14ac:dyDescent="0.25">
      <c r="A6450" s="2">
        <f>Sheet1!A6455</f>
        <v>42235</v>
      </c>
      <c r="B6450">
        <f>Sheet1!B6455</f>
        <v>1.10555</v>
      </c>
      <c r="C6450">
        <f>Sheet1!C6455</f>
        <v>0.90452999999999995</v>
      </c>
    </row>
    <row r="6451" spans="1:3" x14ac:dyDescent="0.25">
      <c r="A6451" s="2">
        <f>Sheet1!A6456</f>
        <v>42236</v>
      </c>
      <c r="B6451">
        <f>Sheet1!B6456</f>
        <v>1.11985</v>
      </c>
      <c r="C6451">
        <f>Sheet1!C6456</f>
        <v>0.89298</v>
      </c>
    </row>
    <row r="6452" spans="1:3" x14ac:dyDescent="0.25">
      <c r="A6452" s="2">
        <f>Sheet1!A6457</f>
        <v>42237</v>
      </c>
      <c r="B6452">
        <f>Sheet1!B6457</f>
        <v>1.1314</v>
      </c>
      <c r="C6452">
        <f>Sheet1!C6457</f>
        <v>0.88385999999999998</v>
      </c>
    </row>
    <row r="6453" spans="1:3" x14ac:dyDescent="0.25">
      <c r="A6453" s="2">
        <f>Sheet1!A6458</f>
        <v>42240</v>
      </c>
      <c r="B6453">
        <f>Sheet1!B6458</f>
        <v>1.1575500000000001</v>
      </c>
      <c r="C6453">
        <f>Sheet1!C6458</f>
        <v>0.86389000000000005</v>
      </c>
    </row>
    <row r="6454" spans="1:3" x14ac:dyDescent="0.25">
      <c r="A6454" s="2">
        <f>Sheet1!A6459</f>
        <v>42241</v>
      </c>
      <c r="B6454">
        <f>Sheet1!B6459</f>
        <v>1.1411</v>
      </c>
      <c r="C6454">
        <f>Sheet1!C6459</f>
        <v>0.87634999999999996</v>
      </c>
    </row>
    <row r="6455" spans="1:3" x14ac:dyDescent="0.25">
      <c r="A6455" s="2">
        <f>Sheet1!A6460</f>
        <v>42242</v>
      </c>
      <c r="B6455">
        <f>Sheet1!B6460</f>
        <v>1.14045</v>
      </c>
      <c r="C6455">
        <f>Sheet1!C6460</f>
        <v>0.87685000000000002</v>
      </c>
    </row>
    <row r="6456" spans="1:3" x14ac:dyDescent="0.25">
      <c r="A6456" s="2">
        <f>Sheet1!A6461</f>
        <v>42243</v>
      </c>
      <c r="B6456">
        <f>Sheet1!B6461</f>
        <v>1.12155</v>
      </c>
      <c r="C6456">
        <f>Sheet1!C6461</f>
        <v>0.89161999999999997</v>
      </c>
    </row>
    <row r="6457" spans="1:3" x14ac:dyDescent="0.25">
      <c r="A6457" s="2">
        <f>Sheet1!A6462</f>
        <v>42244</v>
      </c>
      <c r="B6457">
        <f>Sheet1!B6462</f>
        <v>1.12215</v>
      </c>
      <c r="C6457">
        <f>Sheet1!C6462</f>
        <v>0.89115</v>
      </c>
    </row>
    <row r="6458" spans="1:3" x14ac:dyDescent="0.25">
      <c r="A6458" s="2">
        <f>Sheet1!A6463</f>
        <v>42247</v>
      </c>
      <c r="B6458">
        <f>Sheet1!B6463</f>
        <v>1.1205000000000001</v>
      </c>
      <c r="C6458">
        <f>Sheet1!C6463</f>
        <v>0.89246000000000003</v>
      </c>
    </row>
    <row r="6459" spans="1:3" x14ac:dyDescent="0.25">
      <c r="A6459" s="2">
        <f>Sheet1!A6464</f>
        <v>42248</v>
      </c>
      <c r="B6459">
        <f>Sheet1!B6464</f>
        <v>1.12585</v>
      </c>
      <c r="C6459">
        <f>Sheet1!C6464</f>
        <v>0.88822000000000001</v>
      </c>
    </row>
    <row r="6460" spans="1:3" x14ac:dyDescent="0.25">
      <c r="A6460" s="2">
        <f>Sheet1!A6465</f>
        <v>42249</v>
      </c>
      <c r="B6460">
        <f>Sheet1!B6465</f>
        <v>1.1230500000000001</v>
      </c>
      <c r="C6460">
        <f>Sheet1!C6465</f>
        <v>0.89043000000000005</v>
      </c>
    </row>
    <row r="6461" spans="1:3" x14ac:dyDescent="0.25">
      <c r="A6461" s="2">
        <f>Sheet1!A6466</f>
        <v>42250</v>
      </c>
      <c r="B6461">
        <f>Sheet1!B6466</f>
        <v>1.10965</v>
      </c>
      <c r="C6461">
        <f>Sheet1!C6466</f>
        <v>0.90119000000000005</v>
      </c>
    </row>
    <row r="6462" spans="1:3" x14ac:dyDescent="0.25">
      <c r="A6462" s="2">
        <f>Sheet1!A6467</f>
        <v>42251</v>
      </c>
      <c r="B6462">
        <f>Sheet1!B6467</f>
        <v>1.11155</v>
      </c>
      <c r="C6462">
        <f>Sheet1!C6467</f>
        <v>0.89964999999999995</v>
      </c>
    </row>
    <row r="6463" spans="1:3" x14ac:dyDescent="0.25">
      <c r="A6463" s="2">
        <f>Sheet1!A6468</f>
        <v>42254</v>
      </c>
      <c r="B6463">
        <f>Sheet1!B6468</f>
        <v>1.1158999999999999</v>
      </c>
      <c r="C6463">
        <f>Sheet1!C6468</f>
        <v>0.89614000000000005</v>
      </c>
    </row>
    <row r="6464" spans="1:3" x14ac:dyDescent="0.25">
      <c r="A6464" s="2">
        <f>Sheet1!A6469</f>
        <v>42255</v>
      </c>
      <c r="B6464">
        <f>Sheet1!B6469</f>
        <v>1.1185499999999999</v>
      </c>
      <c r="C6464">
        <f>Sheet1!C6469</f>
        <v>0.89402000000000004</v>
      </c>
    </row>
    <row r="6465" spans="1:3" x14ac:dyDescent="0.25">
      <c r="A6465" s="2">
        <f>Sheet1!A6470</f>
        <v>42256</v>
      </c>
      <c r="B6465">
        <f>Sheet1!B6470</f>
        <v>1.1167499999999999</v>
      </c>
      <c r="C6465">
        <f>Sheet1!C6470</f>
        <v>0.89546000000000003</v>
      </c>
    </row>
    <row r="6466" spans="1:3" x14ac:dyDescent="0.25">
      <c r="A6466" s="2">
        <f>Sheet1!A6471</f>
        <v>42257</v>
      </c>
      <c r="B6466">
        <f>Sheet1!B6471</f>
        <v>1.12225</v>
      </c>
      <c r="C6466">
        <f>Sheet1!C6471</f>
        <v>0.89107000000000003</v>
      </c>
    </row>
    <row r="6467" spans="1:3" x14ac:dyDescent="0.25">
      <c r="A6467" s="2">
        <f>Sheet1!A6472</f>
        <v>42258</v>
      </c>
      <c r="B6467">
        <f>Sheet1!B6472</f>
        <v>1.1287</v>
      </c>
      <c r="C6467">
        <f>Sheet1!C6472</f>
        <v>0.88597999999999999</v>
      </c>
    </row>
    <row r="6468" spans="1:3" x14ac:dyDescent="0.25">
      <c r="A6468" s="2">
        <f>Sheet1!A6473</f>
        <v>42261</v>
      </c>
      <c r="B6468">
        <f>Sheet1!B6473</f>
        <v>1.1293</v>
      </c>
      <c r="C6468">
        <f>Sheet1!C6473</f>
        <v>0.88549999999999995</v>
      </c>
    </row>
    <row r="6469" spans="1:3" x14ac:dyDescent="0.25">
      <c r="A6469" s="2">
        <f>Sheet1!A6474</f>
        <v>42262</v>
      </c>
      <c r="B6469">
        <f>Sheet1!B6474</f>
        <v>1.1274999999999999</v>
      </c>
      <c r="C6469">
        <f>Sheet1!C6474</f>
        <v>0.88692000000000004</v>
      </c>
    </row>
    <row r="6470" spans="1:3" x14ac:dyDescent="0.25">
      <c r="A6470" s="2">
        <f>Sheet1!A6475</f>
        <v>42263</v>
      </c>
      <c r="B6470">
        <f>Sheet1!B6475</f>
        <v>1.1295500000000001</v>
      </c>
      <c r="C6470">
        <f>Sheet1!C6475</f>
        <v>0.88531000000000004</v>
      </c>
    </row>
    <row r="6471" spans="1:3" x14ac:dyDescent="0.25">
      <c r="A6471" s="2">
        <f>Sheet1!A6476</f>
        <v>42264</v>
      </c>
      <c r="B6471">
        <f>Sheet1!B6476</f>
        <v>1.13165</v>
      </c>
      <c r="C6471">
        <f>Sheet1!C6476</f>
        <v>0.88366999999999996</v>
      </c>
    </row>
    <row r="6472" spans="1:3" x14ac:dyDescent="0.25">
      <c r="A6472" s="2">
        <f>Sheet1!A6477</f>
        <v>42265</v>
      </c>
      <c r="B6472">
        <f>Sheet1!B6477</f>
        <v>1.1376999999999999</v>
      </c>
      <c r="C6472">
        <f>Sheet1!C6477</f>
        <v>0.87897000000000003</v>
      </c>
    </row>
    <row r="6473" spans="1:3" x14ac:dyDescent="0.25">
      <c r="A6473" s="2">
        <f>Sheet1!A6478</f>
        <v>42268</v>
      </c>
      <c r="B6473">
        <f>Sheet1!B6478</f>
        <v>1.1194999999999999</v>
      </c>
      <c r="C6473">
        <f>Sheet1!C6478</f>
        <v>0.89326000000000005</v>
      </c>
    </row>
    <row r="6474" spans="1:3" x14ac:dyDescent="0.25">
      <c r="A6474" s="2">
        <f>Sheet1!A6479</f>
        <v>42269</v>
      </c>
      <c r="B6474">
        <f>Sheet1!B6479</f>
        <v>1.1133500000000001</v>
      </c>
      <c r="C6474">
        <f>Sheet1!C6479</f>
        <v>0.89819000000000004</v>
      </c>
    </row>
    <row r="6475" spans="1:3" x14ac:dyDescent="0.25">
      <c r="A6475" s="2">
        <f>Sheet1!A6480</f>
        <v>42270</v>
      </c>
      <c r="B6475">
        <f>Sheet1!B6480</f>
        <v>1.1145</v>
      </c>
      <c r="C6475">
        <f>Sheet1!C6480</f>
        <v>0.89725999999999995</v>
      </c>
    </row>
    <row r="6476" spans="1:3" x14ac:dyDescent="0.25">
      <c r="A6476" s="2">
        <f>Sheet1!A6481</f>
        <v>42271</v>
      </c>
      <c r="B6476">
        <f>Sheet1!B6481</f>
        <v>1.1288499999999999</v>
      </c>
      <c r="C6476">
        <f>Sheet1!C6481</f>
        <v>0.88585999999999998</v>
      </c>
    </row>
    <row r="6477" spans="1:3" x14ac:dyDescent="0.25">
      <c r="A6477" s="2">
        <f>Sheet1!A6482</f>
        <v>42272</v>
      </c>
      <c r="B6477">
        <f>Sheet1!B6482</f>
        <v>1.1173500000000001</v>
      </c>
      <c r="C6477">
        <f>Sheet1!C6482</f>
        <v>0.89498</v>
      </c>
    </row>
    <row r="6478" spans="1:3" x14ac:dyDescent="0.25">
      <c r="A6478" s="2">
        <f>Sheet1!A6483</f>
        <v>42275</v>
      </c>
      <c r="B6478">
        <f>Sheet1!B6483</f>
        <v>1.1208499999999999</v>
      </c>
      <c r="C6478">
        <f>Sheet1!C6483</f>
        <v>0.89217999999999997</v>
      </c>
    </row>
    <row r="6479" spans="1:3" x14ac:dyDescent="0.25">
      <c r="A6479" s="2">
        <f>Sheet1!A6484</f>
        <v>42276</v>
      </c>
      <c r="B6479">
        <f>Sheet1!B6484</f>
        <v>1.12195</v>
      </c>
      <c r="C6479">
        <f>Sheet1!C6484</f>
        <v>0.89131000000000005</v>
      </c>
    </row>
    <row r="6480" spans="1:3" x14ac:dyDescent="0.25">
      <c r="A6480" s="2">
        <f>Sheet1!A6485</f>
        <v>42277</v>
      </c>
      <c r="B6480">
        <f>Sheet1!B6485</f>
        <v>1.11625</v>
      </c>
      <c r="C6480">
        <f>Sheet1!C6485</f>
        <v>0.89585999999999999</v>
      </c>
    </row>
    <row r="6481" spans="1:3" x14ac:dyDescent="0.25">
      <c r="A6481" s="2">
        <f>Sheet1!A6486</f>
        <v>42278</v>
      </c>
      <c r="B6481">
        <f>Sheet1!B6486</f>
        <v>1.1204000000000001</v>
      </c>
      <c r="C6481">
        <f>Sheet1!C6486</f>
        <v>0.89254</v>
      </c>
    </row>
    <row r="6482" spans="1:3" x14ac:dyDescent="0.25">
      <c r="A6482" s="2">
        <f>Sheet1!A6487</f>
        <v>42279</v>
      </c>
      <c r="B6482">
        <f>Sheet1!B6487</f>
        <v>1.1275500000000001</v>
      </c>
      <c r="C6482">
        <f>Sheet1!C6487</f>
        <v>0.88688</v>
      </c>
    </row>
    <row r="6483" spans="1:3" x14ac:dyDescent="0.25">
      <c r="A6483" s="2">
        <f>Sheet1!A6488</f>
        <v>42282</v>
      </c>
      <c r="B6483">
        <f>Sheet1!B6488</f>
        <v>1.1211500000000001</v>
      </c>
      <c r="C6483">
        <f>Sheet1!C6488</f>
        <v>0.89193999999999996</v>
      </c>
    </row>
    <row r="6484" spans="1:3" x14ac:dyDescent="0.25">
      <c r="A6484" s="2">
        <f>Sheet1!A6489</f>
        <v>42283</v>
      </c>
      <c r="B6484">
        <f>Sheet1!B6489</f>
        <v>1.1263000000000001</v>
      </c>
      <c r="C6484">
        <f>Sheet1!C6489</f>
        <v>0.88785999999999998</v>
      </c>
    </row>
    <row r="6485" spans="1:3" x14ac:dyDescent="0.25">
      <c r="A6485" s="2">
        <f>Sheet1!A6490</f>
        <v>42284</v>
      </c>
      <c r="B6485">
        <f>Sheet1!B6490</f>
        <v>1.1236999999999999</v>
      </c>
      <c r="C6485">
        <f>Sheet1!C6490</f>
        <v>0.88992000000000004</v>
      </c>
    </row>
    <row r="6486" spans="1:3" x14ac:dyDescent="0.25">
      <c r="A6486" s="2">
        <f>Sheet1!A6491</f>
        <v>42285</v>
      </c>
      <c r="B6486">
        <f>Sheet1!B6491</f>
        <v>1.12775</v>
      </c>
      <c r="C6486">
        <f>Sheet1!C6491</f>
        <v>0.88671999999999995</v>
      </c>
    </row>
    <row r="6487" spans="1:3" x14ac:dyDescent="0.25">
      <c r="A6487" s="2">
        <f>Sheet1!A6492</f>
        <v>42286</v>
      </c>
      <c r="B6487">
        <f>Sheet1!B6492</f>
        <v>1.1354500000000001</v>
      </c>
      <c r="C6487">
        <f>Sheet1!C6492</f>
        <v>0.88070999999999999</v>
      </c>
    </row>
    <row r="6488" spans="1:3" x14ac:dyDescent="0.25">
      <c r="A6488" s="2">
        <f>Sheet1!A6493</f>
        <v>42289</v>
      </c>
      <c r="B6488">
        <f>Sheet1!B6493</f>
        <v>1.1372500000000001</v>
      </c>
      <c r="C6488">
        <f>Sheet1!C6493</f>
        <v>0.87931000000000004</v>
      </c>
    </row>
    <row r="6489" spans="1:3" x14ac:dyDescent="0.25">
      <c r="A6489" s="2">
        <f>Sheet1!A6494</f>
        <v>42290</v>
      </c>
      <c r="B6489">
        <f>Sheet1!B6494</f>
        <v>1.1373500000000001</v>
      </c>
      <c r="C6489">
        <f>Sheet1!C6494</f>
        <v>0.87924000000000002</v>
      </c>
    </row>
    <row r="6490" spans="1:3" x14ac:dyDescent="0.25">
      <c r="A6490" s="2">
        <f>Sheet1!A6495</f>
        <v>42291</v>
      </c>
      <c r="B6490">
        <f>Sheet1!B6495</f>
        <v>1.1435999999999999</v>
      </c>
      <c r="C6490">
        <f>Sheet1!C6495</f>
        <v>0.87443000000000004</v>
      </c>
    </row>
    <row r="6491" spans="1:3" x14ac:dyDescent="0.25">
      <c r="A6491" s="2">
        <f>Sheet1!A6496</f>
        <v>42292</v>
      </c>
      <c r="B6491">
        <f>Sheet1!B6496</f>
        <v>1.1386499999999999</v>
      </c>
      <c r="C6491">
        <f>Sheet1!C6496</f>
        <v>0.87822999999999996</v>
      </c>
    </row>
    <row r="6492" spans="1:3" x14ac:dyDescent="0.25">
      <c r="A6492" s="2">
        <f>Sheet1!A6497</f>
        <v>42293</v>
      </c>
      <c r="B6492">
        <f>Sheet1!B6497</f>
        <v>1.1376999999999999</v>
      </c>
      <c r="C6492">
        <f>Sheet1!C6497</f>
        <v>0.87897000000000003</v>
      </c>
    </row>
    <row r="6493" spans="1:3" x14ac:dyDescent="0.25">
      <c r="A6493" s="2">
        <f>Sheet1!A6498</f>
        <v>42296</v>
      </c>
      <c r="B6493">
        <f>Sheet1!B6498</f>
        <v>1.131</v>
      </c>
      <c r="C6493">
        <f>Sheet1!C6498</f>
        <v>0.88417000000000001</v>
      </c>
    </row>
    <row r="6494" spans="1:3" x14ac:dyDescent="0.25">
      <c r="A6494" s="2">
        <f>Sheet1!A6499</f>
        <v>42297</v>
      </c>
      <c r="B6494">
        <f>Sheet1!B6499</f>
        <v>1.13425</v>
      </c>
      <c r="C6494">
        <f>Sheet1!C6499</f>
        <v>0.88163999999999998</v>
      </c>
    </row>
    <row r="6495" spans="1:3" x14ac:dyDescent="0.25">
      <c r="A6495" s="2">
        <f>Sheet1!A6500</f>
        <v>42298</v>
      </c>
      <c r="B6495">
        <f>Sheet1!B6500</f>
        <v>1.1354500000000001</v>
      </c>
      <c r="C6495">
        <f>Sheet1!C6500</f>
        <v>0.88070999999999999</v>
      </c>
    </row>
    <row r="6496" spans="1:3" x14ac:dyDescent="0.25">
      <c r="A6496" s="2">
        <f>Sheet1!A6501</f>
        <v>42299</v>
      </c>
      <c r="B6496">
        <f>Sheet1!B6501</f>
        <v>1.11605</v>
      </c>
      <c r="C6496">
        <f>Sheet1!C6501</f>
        <v>0.89602000000000004</v>
      </c>
    </row>
    <row r="6497" spans="1:3" x14ac:dyDescent="0.25">
      <c r="A6497" s="2">
        <f>Sheet1!A6502</f>
        <v>42300</v>
      </c>
      <c r="B6497">
        <f>Sheet1!B6502</f>
        <v>1.1032500000000001</v>
      </c>
      <c r="C6497">
        <f>Sheet1!C6502</f>
        <v>0.90641000000000005</v>
      </c>
    </row>
    <row r="6498" spans="1:3" x14ac:dyDescent="0.25">
      <c r="A6498" s="2">
        <f>Sheet1!A6503</f>
        <v>42303</v>
      </c>
      <c r="B6498">
        <f>Sheet1!B6503</f>
        <v>1.1048500000000001</v>
      </c>
      <c r="C6498">
        <f>Sheet1!C6503</f>
        <v>0.90510000000000002</v>
      </c>
    </row>
    <row r="6499" spans="1:3" x14ac:dyDescent="0.25">
      <c r="A6499" s="2">
        <f>Sheet1!A6504</f>
        <v>42304</v>
      </c>
      <c r="B6499">
        <f>Sheet1!B6504</f>
        <v>1.105</v>
      </c>
      <c r="C6499">
        <f>Sheet1!C6504</f>
        <v>0.90498000000000001</v>
      </c>
    </row>
    <row r="6500" spans="1:3" x14ac:dyDescent="0.25">
      <c r="A6500" s="2">
        <f>Sheet1!A6505</f>
        <v>42305</v>
      </c>
      <c r="B6500">
        <f>Sheet1!B6505</f>
        <v>1.1065499999999999</v>
      </c>
      <c r="C6500">
        <f>Sheet1!C6505</f>
        <v>0.90371000000000001</v>
      </c>
    </row>
    <row r="6501" spans="1:3" x14ac:dyDescent="0.25">
      <c r="A6501" s="2">
        <f>Sheet1!A6506</f>
        <v>42306</v>
      </c>
      <c r="B6501">
        <f>Sheet1!B6506</f>
        <v>1.09605</v>
      </c>
      <c r="C6501">
        <f>Sheet1!C6506</f>
        <v>0.91237000000000001</v>
      </c>
    </row>
    <row r="6502" spans="1:3" x14ac:dyDescent="0.25">
      <c r="A6502" s="2">
        <f>Sheet1!A6507</f>
        <v>42307</v>
      </c>
      <c r="B6502">
        <f>Sheet1!B6507</f>
        <v>1.1046499999999999</v>
      </c>
      <c r="C6502">
        <f>Sheet1!C6507</f>
        <v>0.90525999999999995</v>
      </c>
    </row>
    <row r="6503" spans="1:3" x14ac:dyDescent="0.25">
      <c r="A6503" s="2">
        <f>Sheet1!A6508</f>
        <v>42310</v>
      </c>
      <c r="B6503">
        <f>Sheet1!B6508</f>
        <v>1.10345</v>
      </c>
      <c r="C6503">
        <f>Sheet1!C6508</f>
        <v>0.90625</v>
      </c>
    </row>
    <row r="6504" spans="1:3" x14ac:dyDescent="0.25">
      <c r="A6504" s="2">
        <f>Sheet1!A6509</f>
        <v>42311</v>
      </c>
      <c r="B6504">
        <f>Sheet1!B6509</f>
        <v>1.0952</v>
      </c>
      <c r="C6504">
        <f>Sheet1!C6509</f>
        <v>0.91308</v>
      </c>
    </row>
    <row r="6505" spans="1:3" x14ac:dyDescent="0.25">
      <c r="A6505" s="2">
        <f>Sheet1!A6510</f>
        <v>42312</v>
      </c>
      <c r="B6505">
        <f>Sheet1!B6510</f>
        <v>1.0861499999999999</v>
      </c>
      <c r="C6505">
        <f>Sheet1!C6510</f>
        <v>0.92068000000000005</v>
      </c>
    </row>
    <row r="6506" spans="1:3" x14ac:dyDescent="0.25">
      <c r="A6506" s="2">
        <f>Sheet1!A6511</f>
        <v>42313</v>
      </c>
      <c r="B6506">
        <f>Sheet1!B6511</f>
        <v>1.0863499999999999</v>
      </c>
      <c r="C6506">
        <f>Sheet1!C6511</f>
        <v>0.92051000000000005</v>
      </c>
    </row>
    <row r="6507" spans="1:3" x14ac:dyDescent="0.25">
      <c r="A6507" s="2">
        <f>Sheet1!A6512</f>
        <v>42314</v>
      </c>
      <c r="B6507">
        <f>Sheet1!B6512</f>
        <v>1.0741499999999999</v>
      </c>
      <c r="C6507">
        <f>Sheet1!C6512</f>
        <v>0.93096999999999996</v>
      </c>
    </row>
    <row r="6508" spans="1:3" x14ac:dyDescent="0.25">
      <c r="A6508" s="2">
        <f>Sheet1!A6513</f>
        <v>42317</v>
      </c>
      <c r="B6508">
        <f>Sheet1!B6513</f>
        <v>1.0745</v>
      </c>
      <c r="C6508">
        <f>Sheet1!C6513</f>
        <v>0.93067</v>
      </c>
    </row>
    <row r="6509" spans="1:3" x14ac:dyDescent="0.25">
      <c r="A6509" s="2">
        <f>Sheet1!A6514</f>
        <v>42318</v>
      </c>
      <c r="B6509">
        <f>Sheet1!B6514</f>
        <v>1.06935</v>
      </c>
      <c r="C6509">
        <f>Sheet1!C6514</f>
        <v>0.93515000000000004</v>
      </c>
    </row>
    <row r="6510" spans="1:3" x14ac:dyDescent="0.25">
      <c r="A6510" s="2">
        <f>Sheet1!A6515</f>
        <v>42319</v>
      </c>
      <c r="B6510">
        <f>Sheet1!B6515</f>
        <v>1.0728500000000001</v>
      </c>
      <c r="C6510">
        <f>Sheet1!C6515</f>
        <v>0.93210000000000004</v>
      </c>
    </row>
    <row r="6511" spans="1:3" x14ac:dyDescent="0.25">
      <c r="A6511" s="2">
        <f>Sheet1!A6516</f>
        <v>42320</v>
      </c>
      <c r="B6511">
        <f>Sheet1!B6516</f>
        <v>1.07545</v>
      </c>
      <c r="C6511">
        <f>Sheet1!C6516</f>
        <v>0.92984</v>
      </c>
    </row>
    <row r="6512" spans="1:3" x14ac:dyDescent="0.25">
      <c r="A6512" s="2">
        <f>Sheet1!A6517</f>
        <v>42321</v>
      </c>
      <c r="B6512">
        <f>Sheet1!B6517</f>
        <v>1.07315</v>
      </c>
      <c r="C6512">
        <f>Sheet1!C6517</f>
        <v>0.93184</v>
      </c>
    </row>
    <row r="6513" spans="1:3" x14ac:dyDescent="0.25">
      <c r="A6513" s="2">
        <f>Sheet1!A6518</f>
        <v>42324</v>
      </c>
      <c r="B6513">
        <f>Sheet1!B6518</f>
        <v>1.0717000000000001</v>
      </c>
      <c r="C6513">
        <f>Sheet1!C6518</f>
        <v>0.93310000000000004</v>
      </c>
    </row>
    <row r="6514" spans="1:3" x14ac:dyDescent="0.25">
      <c r="A6514" s="2">
        <f>Sheet1!A6519</f>
        <v>42325</v>
      </c>
      <c r="B6514">
        <f>Sheet1!B6519</f>
        <v>1.0650500000000001</v>
      </c>
      <c r="C6514">
        <f>Sheet1!C6519</f>
        <v>0.93891999999999998</v>
      </c>
    </row>
    <row r="6515" spans="1:3" x14ac:dyDescent="0.25">
      <c r="A6515" s="2">
        <f>Sheet1!A6520</f>
        <v>42326</v>
      </c>
      <c r="B6515">
        <f>Sheet1!B6520</f>
        <v>1.0647</v>
      </c>
      <c r="C6515">
        <f>Sheet1!C6520</f>
        <v>0.93923000000000001</v>
      </c>
    </row>
    <row r="6516" spans="1:3" x14ac:dyDescent="0.25">
      <c r="A6516" s="2">
        <f>Sheet1!A6521</f>
        <v>42327</v>
      </c>
      <c r="B6516">
        <f>Sheet1!B6521</f>
        <v>1.07365</v>
      </c>
      <c r="C6516">
        <f>Sheet1!C6521</f>
        <v>0.93140000000000001</v>
      </c>
    </row>
    <row r="6517" spans="1:3" x14ac:dyDescent="0.25">
      <c r="A6517" s="2">
        <f>Sheet1!A6522</f>
        <v>42328</v>
      </c>
      <c r="B6517">
        <f>Sheet1!B6522</f>
        <v>1.0669999999999999</v>
      </c>
      <c r="C6517">
        <f>Sheet1!C6522</f>
        <v>0.93720999999999999</v>
      </c>
    </row>
    <row r="6518" spans="1:3" x14ac:dyDescent="0.25">
      <c r="A6518" s="2">
        <f>Sheet1!A6523</f>
        <v>42331</v>
      </c>
      <c r="B6518">
        <f>Sheet1!B6523</f>
        <v>1.06185</v>
      </c>
      <c r="C6518">
        <f>Sheet1!C6523</f>
        <v>0.94174999999999998</v>
      </c>
    </row>
    <row r="6519" spans="1:3" x14ac:dyDescent="0.25">
      <c r="A6519" s="2">
        <f>Sheet1!A6524</f>
        <v>42332</v>
      </c>
      <c r="B6519">
        <f>Sheet1!B6524</f>
        <v>1.0640499999999999</v>
      </c>
      <c r="C6519">
        <f>Sheet1!C6524</f>
        <v>0.93981000000000003</v>
      </c>
    </row>
    <row r="6520" spans="1:3" x14ac:dyDescent="0.25">
      <c r="A6520" s="2">
        <f>Sheet1!A6525</f>
        <v>42333</v>
      </c>
      <c r="B6520">
        <f>Sheet1!B6525</f>
        <v>1.0602</v>
      </c>
      <c r="C6520">
        <f>Sheet1!C6525</f>
        <v>0.94321999999999995</v>
      </c>
    </row>
    <row r="6521" spans="1:3" x14ac:dyDescent="0.25">
      <c r="A6521" s="2">
        <f>Sheet1!A6526</f>
        <v>42334</v>
      </c>
      <c r="B6521">
        <f>Sheet1!B6526</f>
        <v>1.0619000000000001</v>
      </c>
      <c r="C6521">
        <f>Sheet1!C6526</f>
        <v>0.94171000000000005</v>
      </c>
    </row>
    <row r="6522" spans="1:3" x14ac:dyDescent="0.25">
      <c r="A6522" s="2">
        <f>Sheet1!A6527</f>
        <v>42335</v>
      </c>
      <c r="B6522">
        <f>Sheet1!B6527</f>
        <v>1.05945</v>
      </c>
      <c r="C6522">
        <f>Sheet1!C6527</f>
        <v>0.94389000000000001</v>
      </c>
    </row>
    <row r="6523" spans="1:3" x14ac:dyDescent="0.25">
      <c r="A6523" s="2">
        <f>Sheet1!A6528</f>
        <v>42338</v>
      </c>
      <c r="B6523">
        <f>Sheet1!B6528</f>
        <v>1.0561499999999999</v>
      </c>
      <c r="C6523">
        <f>Sheet1!C6528</f>
        <v>0.94684000000000001</v>
      </c>
    </row>
    <row r="6524" spans="1:3" x14ac:dyDescent="0.25">
      <c r="A6524" s="2">
        <f>Sheet1!A6529</f>
        <v>42339</v>
      </c>
      <c r="B6524">
        <f>Sheet1!B6529</f>
        <v>1.0607500000000001</v>
      </c>
      <c r="C6524">
        <f>Sheet1!C6529</f>
        <v>0.94272999999999996</v>
      </c>
    </row>
    <row r="6525" spans="1:3" x14ac:dyDescent="0.25">
      <c r="A6525" s="2">
        <f>Sheet1!A6530</f>
        <v>42340</v>
      </c>
      <c r="B6525">
        <f>Sheet1!B6530</f>
        <v>1.0572999999999999</v>
      </c>
      <c r="C6525">
        <f>Sheet1!C6530</f>
        <v>0.94581000000000004</v>
      </c>
    </row>
    <row r="6526" spans="1:3" x14ac:dyDescent="0.25">
      <c r="A6526" s="2">
        <f>Sheet1!A6531</f>
        <v>42341</v>
      </c>
      <c r="B6526">
        <f>Sheet1!B6531</f>
        <v>1.0851500000000001</v>
      </c>
      <c r="C6526">
        <f>Sheet1!C6531</f>
        <v>0.92152999999999996</v>
      </c>
    </row>
    <row r="6527" spans="1:3" x14ac:dyDescent="0.25">
      <c r="A6527" s="2">
        <f>Sheet1!A6532</f>
        <v>42342</v>
      </c>
      <c r="B6527">
        <f>Sheet1!B6532</f>
        <v>1.0888500000000001</v>
      </c>
      <c r="C6527">
        <f>Sheet1!C6532</f>
        <v>0.91839999999999999</v>
      </c>
    </row>
    <row r="6528" spans="1:3" x14ac:dyDescent="0.25">
      <c r="A6528" s="2">
        <f>Sheet1!A6533</f>
        <v>42345</v>
      </c>
      <c r="B6528">
        <f>Sheet1!B6533</f>
        <v>1.08525</v>
      </c>
      <c r="C6528">
        <f>Sheet1!C6533</f>
        <v>0.92144999999999999</v>
      </c>
    </row>
    <row r="6529" spans="1:3" x14ac:dyDescent="0.25">
      <c r="A6529" s="2">
        <f>Sheet1!A6534</f>
        <v>42346</v>
      </c>
      <c r="B6529">
        <f>Sheet1!B6534</f>
        <v>1.0871</v>
      </c>
      <c r="C6529">
        <f>Sheet1!C6534</f>
        <v>0.91988000000000003</v>
      </c>
    </row>
    <row r="6530" spans="1:3" x14ac:dyDescent="0.25">
      <c r="A6530" s="2">
        <f>Sheet1!A6535</f>
        <v>42347</v>
      </c>
      <c r="B6530">
        <f>Sheet1!B6535</f>
        <v>1.0962499999999999</v>
      </c>
      <c r="C6530">
        <f>Sheet1!C6535</f>
        <v>0.91220000000000001</v>
      </c>
    </row>
    <row r="6531" spans="1:3" x14ac:dyDescent="0.25">
      <c r="A6531" s="2">
        <f>Sheet1!A6536</f>
        <v>42348</v>
      </c>
      <c r="B6531">
        <f>Sheet1!B6536</f>
        <v>1.0936999999999999</v>
      </c>
      <c r="C6531">
        <f>Sheet1!C6536</f>
        <v>0.91432999999999998</v>
      </c>
    </row>
    <row r="6532" spans="1:3" x14ac:dyDescent="0.25">
      <c r="A6532" s="2">
        <f>Sheet1!A6537</f>
        <v>42349</v>
      </c>
      <c r="B6532">
        <f>Sheet1!B6537</f>
        <v>1.0996999999999999</v>
      </c>
      <c r="C6532">
        <f>Sheet1!C6537</f>
        <v>0.90934000000000004</v>
      </c>
    </row>
    <row r="6533" spans="1:3" x14ac:dyDescent="0.25">
      <c r="A6533" s="2">
        <f>Sheet1!A6538</f>
        <v>42352</v>
      </c>
      <c r="B6533">
        <f>Sheet1!B6538</f>
        <v>1.1027499999999999</v>
      </c>
      <c r="C6533">
        <f>Sheet1!C6538</f>
        <v>0.90681999999999996</v>
      </c>
    </row>
    <row r="6534" spans="1:3" x14ac:dyDescent="0.25">
      <c r="A6534" s="2">
        <f>Sheet1!A6539</f>
        <v>42353</v>
      </c>
      <c r="B6534">
        <f>Sheet1!B6539</f>
        <v>1.0921000000000001</v>
      </c>
      <c r="C6534">
        <f>Sheet1!C6539</f>
        <v>0.91566999999999998</v>
      </c>
    </row>
    <row r="6535" spans="1:3" x14ac:dyDescent="0.25">
      <c r="A6535" s="2">
        <f>Sheet1!A6540</f>
        <v>42354</v>
      </c>
      <c r="B6535">
        <f>Sheet1!B6540</f>
        <v>1.0943499999999999</v>
      </c>
      <c r="C6535">
        <f>Sheet1!C6540</f>
        <v>0.91378000000000004</v>
      </c>
    </row>
    <row r="6536" spans="1:3" x14ac:dyDescent="0.25">
      <c r="A6536" s="2">
        <f>Sheet1!A6541</f>
        <v>42355</v>
      </c>
      <c r="B6536">
        <f>Sheet1!B6541</f>
        <v>1.0833999999999999</v>
      </c>
      <c r="C6536">
        <f>Sheet1!C6541</f>
        <v>0.92301999999999995</v>
      </c>
    </row>
    <row r="6537" spans="1:3" x14ac:dyDescent="0.25">
      <c r="A6537" s="2">
        <f>Sheet1!A6542</f>
        <v>42356</v>
      </c>
      <c r="B6537">
        <f>Sheet1!B6542</f>
        <v>1.0844499999999999</v>
      </c>
      <c r="C6537">
        <f>Sheet1!C6542</f>
        <v>0.92213000000000001</v>
      </c>
    </row>
    <row r="6538" spans="1:3" x14ac:dyDescent="0.25">
      <c r="A6538" s="2">
        <f>Sheet1!A6543</f>
        <v>42359</v>
      </c>
      <c r="B6538">
        <f>Sheet1!B6543</f>
        <v>1.09175</v>
      </c>
      <c r="C6538">
        <f>Sheet1!C6543</f>
        <v>0.91596</v>
      </c>
    </row>
    <row r="6539" spans="1:3" x14ac:dyDescent="0.25">
      <c r="A6539" s="2">
        <f>Sheet1!A6544</f>
        <v>42360</v>
      </c>
      <c r="B6539">
        <f>Sheet1!B6544</f>
        <v>1.0966499999999999</v>
      </c>
      <c r="C6539">
        <f>Sheet1!C6544</f>
        <v>0.91186999999999996</v>
      </c>
    </row>
    <row r="6540" spans="1:3" x14ac:dyDescent="0.25">
      <c r="A6540" s="2">
        <f>Sheet1!A6545</f>
        <v>42361</v>
      </c>
      <c r="B6540">
        <f>Sheet1!B6545</f>
        <v>1.08795</v>
      </c>
      <c r="C6540">
        <f>Sheet1!C6545</f>
        <v>0.91915999999999998</v>
      </c>
    </row>
    <row r="6541" spans="1:3" x14ac:dyDescent="0.25">
      <c r="A6541" s="2">
        <f>Sheet1!A6546</f>
        <v>42362</v>
      </c>
      <c r="B6541">
        <f>Sheet1!B6546</f>
        <v>1.09585</v>
      </c>
      <c r="C6541">
        <f>Sheet1!C6546</f>
        <v>0.91252999999999995</v>
      </c>
    </row>
    <row r="6542" spans="1:3" x14ac:dyDescent="0.25">
      <c r="A6542" s="2">
        <f>Sheet1!A6547</f>
        <v>42363</v>
      </c>
      <c r="B6542">
        <f>Sheet1!B6547</f>
        <v>1.09585</v>
      </c>
      <c r="C6542">
        <f>Sheet1!C6547</f>
        <v>0.91252999999999995</v>
      </c>
    </row>
    <row r="6543" spans="1:3" x14ac:dyDescent="0.25">
      <c r="A6543" s="2">
        <f>Sheet1!A6548</f>
        <v>42366</v>
      </c>
      <c r="B6543">
        <f>Sheet1!B6548</f>
        <v>1.0971500000000001</v>
      </c>
      <c r="C6543">
        <f>Sheet1!C6548</f>
        <v>0.91144999999999998</v>
      </c>
    </row>
    <row r="6544" spans="1:3" x14ac:dyDescent="0.25">
      <c r="A6544" s="2">
        <f>Sheet1!A6549</f>
        <v>42367</v>
      </c>
      <c r="B6544">
        <f>Sheet1!B6549</f>
        <v>1.0906</v>
      </c>
      <c r="C6544">
        <f>Sheet1!C6549</f>
        <v>0.91693000000000002</v>
      </c>
    </row>
    <row r="6545" spans="1:3" x14ac:dyDescent="0.25">
      <c r="A6545" s="2">
        <f>Sheet1!A6550</f>
        <v>42368</v>
      </c>
      <c r="B6545">
        <f>Sheet1!B6550</f>
        <v>1.09135</v>
      </c>
      <c r="C6545">
        <f>Sheet1!C6550</f>
        <v>0.9163</v>
      </c>
    </row>
    <row r="6546" spans="1:3" x14ac:dyDescent="0.25">
      <c r="A6546" s="2">
        <f>Sheet1!A6551</f>
        <v>42369</v>
      </c>
      <c r="B6546">
        <f>Sheet1!B6551</f>
        <v>1.0863</v>
      </c>
      <c r="C6546">
        <f>Sheet1!C6551</f>
        <v>0.92056000000000004</v>
      </c>
    </row>
    <row r="6547" spans="1:3" x14ac:dyDescent="0.25">
      <c r="A6547" s="2">
        <f>Sheet1!A6552</f>
        <v>42370</v>
      </c>
      <c r="B6547">
        <f>Sheet1!B6552</f>
        <v>1.0863</v>
      </c>
      <c r="C6547">
        <f>Sheet1!C6552</f>
        <v>0.92056000000000004</v>
      </c>
    </row>
    <row r="6548" spans="1:3" x14ac:dyDescent="0.25">
      <c r="A6548" s="2">
        <f>Sheet1!A6553</f>
        <v>42373</v>
      </c>
      <c r="B6548">
        <f>Sheet1!B6553</f>
        <v>1.0804499999999999</v>
      </c>
      <c r="C6548">
        <f>Sheet1!C6553</f>
        <v>0.92554000000000003</v>
      </c>
    </row>
    <row r="6549" spans="1:3" x14ac:dyDescent="0.25">
      <c r="A6549" s="2">
        <f>Sheet1!A6554</f>
        <v>42374</v>
      </c>
      <c r="B6549">
        <f>Sheet1!B6554</f>
        <v>1.0721000000000001</v>
      </c>
      <c r="C6549">
        <f>Sheet1!C6554</f>
        <v>0.93274999999999997</v>
      </c>
    </row>
    <row r="6550" spans="1:3" x14ac:dyDescent="0.25">
      <c r="A6550" s="2">
        <f>Sheet1!A6555</f>
        <v>42375</v>
      </c>
      <c r="B6550">
        <f>Sheet1!B6555</f>
        <v>1.075</v>
      </c>
      <c r="C6550">
        <f>Sheet1!C6555</f>
        <v>0.93023</v>
      </c>
    </row>
    <row r="6551" spans="1:3" x14ac:dyDescent="0.25">
      <c r="A6551" s="2">
        <f>Sheet1!A6556</f>
        <v>42376</v>
      </c>
      <c r="B6551">
        <f>Sheet1!B6556</f>
        <v>1.0832999999999999</v>
      </c>
      <c r="C6551">
        <f>Sheet1!C6556</f>
        <v>0.92310999999999999</v>
      </c>
    </row>
    <row r="6552" spans="1:3" x14ac:dyDescent="0.25">
      <c r="A6552" s="2">
        <f>Sheet1!A6557</f>
        <v>42377</v>
      </c>
      <c r="B6552">
        <f>Sheet1!B6557</f>
        <v>1.0905499999999999</v>
      </c>
      <c r="C6552">
        <f>Sheet1!C6557</f>
        <v>0.91696999999999995</v>
      </c>
    </row>
    <row r="6553" spans="1:3" x14ac:dyDescent="0.25">
      <c r="A6553" s="2">
        <f>Sheet1!A6558</f>
        <v>42380</v>
      </c>
      <c r="B6553">
        <f>Sheet1!B6558</f>
        <v>1.0853999999999999</v>
      </c>
      <c r="C6553">
        <f>Sheet1!C6558</f>
        <v>0.92132000000000003</v>
      </c>
    </row>
    <row r="6554" spans="1:3" x14ac:dyDescent="0.25">
      <c r="A6554" s="2">
        <f>Sheet1!A6559</f>
        <v>42381</v>
      </c>
      <c r="B6554">
        <f>Sheet1!B6559</f>
        <v>1.0826</v>
      </c>
      <c r="C6554">
        <f>Sheet1!C6559</f>
        <v>0.92369999999999997</v>
      </c>
    </row>
    <row r="6555" spans="1:3" x14ac:dyDescent="0.25">
      <c r="A6555" s="2">
        <f>Sheet1!A6560</f>
        <v>42382</v>
      </c>
      <c r="B6555">
        <f>Sheet1!B6560</f>
        <v>1.0849500000000001</v>
      </c>
      <c r="C6555">
        <f>Sheet1!C6560</f>
        <v>0.92169999999999996</v>
      </c>
    </row>
    <row r="6556" spans="1:3" x14ac:dyDescent="0.25">
      <c r="A6556" s="2">
        <f>Sheet1!A6561</f>
        <v>42383</v>
      </c>
      <c r="B6556">
        <f>Sheet1!B6561</f>
        <v>1.08395</v>
      </c>
      <c r="C6556">
        <f>Sheet1!C6561</f>
        <v>0.92254999999999998</v>
      </c>
    </row>
    <row r="6557" spans="1:3" x14ac:dyDescent="0.25">
      <c r="A6557" s="2">
        <f>Sheet1!A6562</f>
        <v>42384</v>
      </c>
      <c r="B6557">
        <f>Sheet1!B6562</f>
        <v>1.0952</v>
      </c>
      <c r="C6557">
        <f>Sheet1!C6562</f>
        <v>0.91308</v>
      </c>
    </row>
    <row r="6558" spans="1:3" x14ac:dyDescent="0.25">
      <c r="A6558" s="2">
        <f>Sheet1!A6563</f>
        <v>42387</v>
      </c>
      <c r="B6558">
        <f>Sheet1!B6563</f>
        <v>1.08755</v>
      </c>
      <c r="C6558">
        <f>Sheet1!C6563</f>
        <v>0.91949999999999998</v>
      </c>
    </row>
    <row r="6559" spans="1:3" x14ac:dyDescent="0.25">
      <c r="A6559" s="2">
        <f>Sheet1!A6564</f>
        <v>42388</v>
      </c>
      <c r="B6559">
        <f>Sheet1!B6564</f>
        <v>1.08985</v>
      </c>
      <c r="C6559">
        <f>Sheet1!C6564</f>
        <v>0.91756000000000004</v>
      </c>
    </row>
    <row r="6560" spans="1:3" x14ac:dyDescent="0.25">
      <c r="A6560" s="2">
        <f>Sheet1!A6565</f>
        <v>42389</v>
      </c>
      <c r="B6560">
        <f>Sheet1!B6565</f>
        <v>1.0896999999999999</v>
      </c>
      <c r="C6560">
        <f>Sheet1!C6565</f>
        <v>0.91768000000000005</v>
      </c>
    </row>
    <row r="6561" spans="1:3" x14ac:dyDescent="0.25">
      <c r="A6561" s="2">
        <f>Sheet1!A6566</f>
        <v>42390</v>
      </c>
      <c r="B6561">
        <f>Sheet1!B6566</f>
        <v>1.0823499999999999</v>
      </c>
      <c r="C6561">
        <f>Sheet1!C6566</f>
        <v>0.92391999999999996</v>
      </c>
    </row>
    <row r="6562" spans="1:3" x14ac:dyDescent="0.25">
      <c r="A6562" s="2">
        <f>Sheet1!A6567</f>
        <v>42391</v>
      </c>
      <c r="B6562">
        <f>Sheet1!B6567</f>
        <v>1.0824499999999999</v>
      </c>
      <c r="C6562">
        <f>Sheet1!C6567</f>
        <v>0.92383000000000004</v>
      </c>
    </row>
    <row r="6563" spans="1:3" x14ac:dyDescent="0.25">
      <c r="A6563" s="2">
        <f>Sheet1!A6568</f>
        <v>42394</v>
      </c>
      <c r="B6563">
        <f>Sheet1!B6568</f>
        <v>1.08325</v>
      </c>
      <c r="C6563">
        <f>Sheet1!C6568</f>
        <v>0.92315000000000003</v>
      </c>
    </row>
    <row r="6564" spans="1:3" x14ac:dyDescent="0.25">
      <c r="A6564" s="2">
        <f>Sheet1!A6569</f>
        <v>42395</v>
      </c>
      <c r="B6564">
        <f>Sheet1!B6569</f>
        <v>1.0848500000000001</v>
      </c>
      <c r="C6564">
        <f>Sheet1!C6569</f>
        <v>0.92179</v>
      </c>
    </row>
    <row r="6565" spans="1:3" x14ac:dyDescent="0.25">
      <c r="A6565" s="2">
        <f>Sheet1!A6570</f>
        <v>42396</v>
      </c>
      <c r="B6565">
        <f>Sheet1!B6570</f>
        <v>1.0871</v>
      </c>
      <c r="C6565">
        <f>Sheet1!C6570</f>
        <v>0.91988000000000003</v>
      </c>
    </row>
    <row r="6566" spans="1:3" x14ac:dyDescent="0.25">
      <c r="A6566" s="2">
        <f>Sheet1!A6571</f>
        <v>42397</v>
      </c>
      <c r="B6566">
        <f>Sheet1!B6571</f>
        <v>1.09395</v>
      </c>
      <c r="C6566">
        <f>Sheet1!C6571</f>
        <v>0.91412000000000004</v>
      </c>
    </row>
    <row r="6567" spans="1:3" x14ac:dyDescent="0.25">
      <c r="A6567" s="2">
        <f>Sheet1!A6572</f>
        <v>42398</v>
      </c>
      <c r="B6567">
        <f>Sheet1!B6572</f>
        <v>1.08205</v>
      </c>
      <c r="C6567">
        <f>Sheet1!C6572</f>
        <v>0.92417000000000005</v>
      </c>
    </row>
    <row r="6568" spans="1:3" x14ac:dyDescent="0.25">
      <c r="A6568" s="2">
        <f>Sheet1!A6573</f>
        <v>42401</v>
      </c>
      <c r="B6568">
        <f>Sheet1!B6573</f>
        <v>1.08935</v>
      </c>
      <c r="C6568">
        <f>Sheet1!C6573</f>
        <v>0.91798000000000002</v>
      </c>
    </row>
    <row r="6569" spans="1:3" x14ac:dyDescent="0.25">
      <c r="A6569" s="2">
        <f>Sheet1!A6574</f>
        <v>42402</v>
      </c>
      <c r="B6569">
        <f>Sheet1!B6574</f>
        <v>1.09005</v>
      </c>
      <c r="C6569">
        <f>Sheet1!C6574</f>
        <v>0.91739000000000004</v>
      </c>
    </row>
    <row r="6570" spans="1:3" x14ac:dyDescent="0.25">
      <c r="A6570" s="2">
        <f>Sheet1!A6575</f>
        <v>42403</v>
      </c>
      <c r="B6570">
        <f>Sheet1!B6575</f>
        <v>1.1049500000000001</v>
      </c>
      <c r="C6570">
        <f>Sheet1!C6575</f>
        <v>0.90502000000000005</v>
      </c>
    </row>
    <row r="6571" spans="1:3" x14ac:dyDescent="0.25">
      <c r="A6571" s="2">
        <f>Sheet1!A6576</f>
        <v>42404</v>
      </c>
      <c r="B6571">
        <f>Sheet1!B6576</f>
        <v>1.117</v>
      </c>
      <c r="C6571">
        <f>Sheet1!C6576</f>
        <v>0.89525999999999994</v>
      </c>
    </row>
    <row r="6572" spans="1:3" x14ac:dyDescent="0.25">
      <c r="A6572" s="2">
        <f>Sheet1!A6577</f>
        <v>42405</v>
      </c>
      <c r="B6572">
        <f>Sheet1!B6577</f>
        <v>1.11435</v>
      </c>
      <c r="C6572">
        <f>Sheet1!C6577</f>
        <v>0.89737999999999996</v>
      </c>
    </row>
    <row r="6573" spans="1:3" x14ac:dyDescent="0.25">
      <c r="A6573" s="2">
        <f>Sheet1!A6578</f>
        <v>42408</v>
      </c>
      <c r="B6573">
        <f>Sheet1!B6578</f>
        <v>1.1147499999999999</v>
      </c>
      <c r="C6573">
        <f>Sheet1!C6578</f>
        <v>0.89705999999999997</v>
      </c>
    </row>
    <row r="6574" spans="1:3" x14ac:dyDescent="0.25">
      <c r="A6574" s="2">
        <f>Sheet1!A6579</f>
        <v>42409</v>
      </c>
      <c r="B6574">
        <f>Sheet1!B6579</f>
        <v>1.1309499999999999</v>
      </c>
      <c r="C6574">
        <f>Sheet1!C6579</f>
        <v>0.88421000000000005</v>
      </c>
    </row>
    <row r="6575" spans="1:3" x14ac:dyDescent="0.25">
      <c r="A6575" s="2">
        <f>Sheet1!A6580</f>
        <v>42410</v>
      </c>
      <c r="B6575">
        <f>Sheet1!B6580</f>
        <v>1.1194500000000001</v>
      </c>
      <c r="C6575">
        <f>Sheet1!C6580</f>
        <v>0.89329999999999998</v>
      </c>
    </row>
    <row r="6576" spans="1:3" x14ac:dyDescent="0.25">
      <c r="A6576" s="2">
        <f>Sheet1!A6581</f>
        <v>42411</v>
      </c>
      <c r="B6576">
        <f>Sheet1!B6581</f>
        <v>1.13435</v>
      </c>
      <c r="C6576">
        <f>Sheet1!C6581</f>
        <v>0.88156000000000001</v>
      </c>
    </row>
    <row r="6577" spans="1:3" x14ac:dyDescent="0.25">
      <c r="A6577" s="2">
        <f>Sheet1!A6582</f>
        <v>42412</v>
      </c>
      <c r="B6577">
        <f>Sheet1!B6582</f>
        <v>1.1244000000000001</v>
      </c>
      <c r="C6577">
        <f>Sheet1!C6582</f>
        <v>0.88936000000000004</v>
      </c>
    </row>
    <row r="6578" spans="1:3" x14ac:dyDescent="0.25">
      <c r="A6578" s="2">
        <f>Sheet1!A6583</f>
        <v>42415</v>
      </c>
      <c r="B6578">
        <f>Sheet1!B6583</f>
        <v>1.1144499999999999</v>
      </c>
      <c r="C6578">
        <f>Sheet1!C6583</f>
        <v>0.89729999999999999</v>
      </c>
    </row>
    <row r="6579" spans="1:3" x14ac:dyDescent="0.25">
      <c r="A6579" s="2">
        <f>Sheet1!A6584</f>
        <v>42416</v>
      </c>
      <c r="B6579">
        <f>Sheet1!B6584</f>
        <v>1.1144499999999999</v>
      </c>
      <c r="C6579">
        <f>Sheet1!C6584</f>
        <v>0.89729999999999999</v>
      </c>
    </row>
    <row r="6580" spans="1:3" x14ac:dyDescent="0.25">
      <c r="A6580" s="2">
        <f>Sheet1!A6585</f>
        <v>42417</v>
      </c>
      <c r="B6580">
        <f>Sheet1!B6585</f>
        <v>1.1133500000000001</v>
      </c>
      <c r="C6580">
        <f>Sheet1!C6585</f>
        <v>0.89819000000000004</v>
      </c>
    </row>
    <row r="6581" spans="1:3" x14ac:dyDescent="0.25">
      <c r="A6581" s="2">
        <f>Sheet1!A6586</f>
        <v>42418</v>
      </c>
      <c r="B6581">
        <f>Sheet1!B6586</f>
        <v>1.10995</v>
      </c>
      <c r="C6581">
        <f>Sheet1!C6586</f>
        <v>0.90093999999999996</v>
      </c>
    </row>
    <row r="6582" spans="1:3" x14ac:dyDescent="0.25">
      <c r="A6582" s="2">
        <f>Sheet1!A6587</f>
        <v>42419</v>
      </c>
      <c r="B6582">
        <f>Sheet1!B6587</f>
        <v>1.1106499999999999</v>
      </c>
      <c r="C6582">
        <f>Sheet1!C6587</f>
        <v>0.90037</v>
      </c>
    </row>
    <row r="6583" spans="1:3" x14ac:dyDescent="0.25">
      <c r="A6583" s="2">
        <f>Sheet1!A6588</f>
        <v>42422</v>
      </c>
      <c r="B6583">
        <f>Sheet1!B6588</f>
        <v>1.1027499999999999</v>
      </c>
      <c r="C6583">
        <f>Sheet1!C6588</f>
        <v>0.90681999999999996</v>
      </c>
    </row>
    <row r="6584" spans="1:3" x14ac:dyDescent="0.25">
      <c r="A6584" s="2">
        <f>Sheet1!A6589</f>
        <v>42423</v>
      </c>
      <c r="B6584">
        <f>Sheet1!B6589</f>
        <v>1.1024</v>
      </c>
      <c r="C6584">
        <f>Sheet1!C6589</f>
        <v>0.90710999999999997</v>
      </c>
    </row>
    <row r="6585" spans="1:3" x14ac:dyDescent="0.25">
      <c r="A6585" s="2">
        <f>Sheet1!A6590</f>
        <v>42424</v>
      </c>
      <c r="B6585">
        <f>Sheet1!B6590</f>
        <v>1.1022000000000001</v>
      </c>
      <c r="C6585">
        <f>Sheet1!C6590</f>
        <v>0.90727999999999998</v>
      </c>
    </row>
    <row r="6586" spans="1:3" x14ac:dyDescent="0.25">
      <c r="A6586" s="2">
        <f>Sheet1!A6591</f>
        <v>42425</v>
      </c>
      <c r="B6586">
        <f>Sheet1!B6591</f>
        <v>1.1032999999999999</v>
      </c>
      <c r="C6586">
        <f>Sheet1!C6591</f>
        <v>0.90637000000000001</v>
      </c>
    </row>
    <row r="6587" spans="1:3" x14ac:dyDescent="0.25">
      <c r="A6587" s="2">
        <f>Sheet1!A6592</f>
        <v>42426</v>
      </c>
      <c r="B6587">
        <f>Sheet1!B6592</f>
        <v>1.0926499999999999</v>
      </c>
      <c r="C6587">
        <f>Sheet1!C6592</f>
        <v>0.91520999999999997</v>
      </c>
    </row>
    <row r="6588" spans="1:3" x14ac:dyDescent="0.25">
      <c r="A6588" s="2">
        <f>Sheet1!A6593</f>
        <v>42429</v>
      </c>
      <c r="B6588">
        <f>Sheet1!B6593</f>
        <v>1.0865499999999999</v>
      </c>
      <c r="C6588">
        <f>Sheet1!C6593</f>
        <v>0.92034000000000005</v>
      </c>
    </row>
    <row r="6589" spans="1:3" x14ac:dyDescent="0.25">
      <c r="A6589" s="2">
        <f>Sheet1!A6594</f>
        <v>42430</v>
      </c>
      <c r="B6589">
        <f>Sheet1!B6594</f>
        <v>1.08595</v>
      </c>
      <c r="C6589">
        <f>Sheet1!C6594</f>
        <v>0.92084999999999995</v>
      </c>
    </row>
    <row r="6590" spans="1:3" x14ac:dyDescent="0.25">
      <c r="A6590" s="2">
        <f>Sheet1!A6595</f>
        <v>42431</v>
      </c>
      <c r="B6590">
        <f>Sheet1!B6595</f>
        <v>1.0828</v>
      </c>
      <c r="C6590">
        <f>Sheet1!C6595</f>
        <v>0.92352999999999996</v>
      </c>
    </row>
    <row r="6591" spans="1:3" x14ac:dyDescent="0.25">
      <c r="A6591" s="2">
        <f>Sheet1!A6596</f>
        <v>42432</v>
      </c>
      <c r="B6591">
        <f>Sheet1!B6596</f>
        <v>1.0931999999999999</v>
      </c>
      <c r="C6591">
        <f>Sheet1!C6596</f>
        <v>0.91474999999999995</v>
      </c>
    </row>
    <row r="6592" spans="1:3" x14ac:dyDescent="0.25">
      <c r="A6592" s="2">
        <f>Sheet1!A6597</f>
        <v>42433</v>
      </c>
      <c r="B6592">
        <f>Sheet1!B6597</f>
        <v>1.1007</v>
      </c>
      <c r="C6592">
        <f>Sheet1!C6597</f>
        <v>0.90851000000000004</v>
      </c>
    </row>
    <row r="6593" spans="1:3" x14ac:dyDescent="0.25">
      <c r="A6593" s="2">
        <f>Sheet1!A6598</f>
        <v>42436</v>
      </c>
      <c r="B6593">
        <f>Sheet1!B6598</f>
        <v>1.0983499999999999</v>
      </c>
      <c r="C6593">
        <f>Sheet1!C6598</f>
        <v>0.91046000000000005</v>
      </c>
    </row>
    <row r="6594" spans="1:3" x14ac:dyDescent="0.25">
      <c r="A6594" s="2">
        <f>Sheet1!A6599</f>
        <v>42437</v>
      </c>
      <c r="B6594">
        <f>Sheet1!B6599</f>
        <v>1.1053500000000001</v>
      </c>
      <c r="C6594">
        <f>Sheet1!C6599</f>
        <v>0.90468999999999999</v>
      </c>
    </row>
    <row r="6595" spans="1:3" x14ac:dyDescent="0.25">
      <c r="A6595" s="2">
        <f>Sheet1!A6600</f>
        <v>42438</v>
      </c>
      <c r="B6595">
        <f>Sheet1!B6600</f>
        <v>1.1010500000000001</v>
      </c>
      <c r="C6595">
        <f>Sheet1!C6600</f>
        <v>0.90822000000000003</v>
      </c>
    </row>
    <row r="6596" spans="1:3" x14ac:dyDescent="0.25">
      <c r="A6596" s="2">
        <f>Sheet1!A6601</f>
        <v>42439</v>
      </c>
      <c r="B6596">
        <f>Sheet1!B6601</f>
        <v>1.1146499999999999</v>
      </c>
      <c r="C6596">
        <f>Sheet1!C6601</f>
        <v>0.89714000000000005</v>
      </c>
    </row>
    <row r="6597" spans="1:3" x14ac:dyDescent="0.25">
      <c r="A6597" s="2">
        <f>Sheet1!A6602</f>
        <v>42440</v>
      </c>
      <c r="B6597">
        <f>Sheet1!B6602</f>
        <v>1.1158999999999999</v>
      </c>
      <c r="C6597">
        <f>Sheet1!C6602</f>
        <v>0.89614000000000005</v>
      </c>
    </row>
    <row r="6598" spans="1:3" x14ac:dyDescent="0.25">
      <c r="A6598" s="2">
        <f>Sheet1!A6603</f>
        <v>42443</v>
      </c>
      <c r="B6598">
        <f>Sheet1!B6603</f>
        <v>1.1107</v>
      </c>
      <c r="C6598">
        <f>Sheet1!C6603</f>
        <v>0.90032999999999996</v>
      </c>
    </row>
    <row r="6599" spans="1:3" x14ac:dyDescent="0.25">
      <c r="A6599" s="2">
        <f>Sheet1!A6604</f>
        <v>42444</v>
      </c>
      <c r="B6599">
        <f>Sheet1!B6604</f>
        <v>1.1112</v>
      </c>
      <c r="C6599">
        <f>Sheet1!C6604</f>
        <v>0.89993000000000001</v>
      </c>
    </row>
    <row r="6600" spans="1:3" x14ac:dyDescent="0.25">
      <c r="A6600" s="2">
        <f>Sheet1!A6605</f>
        <v>42445</v>
      </c>
      <c r="B6600">
        <f>Sheet1!B6605</f>
        <v>1.10745</v>
      </c>
      <c r="C6600">
        <f>Sheet1!C6605</f>
        <v>0.90298</v>
      </c>
    </row>
    <row r="6601" spans="1:3" x14ac:dyDescent="0.25">
      <c r="A6601" s="2">
        <f>Sheet1!A6606</f>
        <v>42446</v>
      </c>
      <c r="B6601">
        <f>Sheet1!B6606</f>
        <v>1.13165</v>
      </c>
      <c r="C6601">
        <f>Sheet1!C6606</f>
        <v>0.88366999999999996</v>
      </c>
    </row>
    <row r="6602" spans="1:3" x14ac:dyDescent="0.25">
      <c r="A6602" s="2">
        <f>Sheet1!A6607</f>
        <v>42447</v>
      </c>
      <c r="B6602">
        <f>Sheet1!B6607</f>
        <v>1.1291500000000001</v>
      </c>
      <c r="C6602">
        <f>Sheet1!C6607</f>
        <v>0.88561999999999996</v>
      </c>
    </row>
    <row r="6603" spans="1:3" x14ac:dyDescent="0.25">
      <c r="A6603" s="2">
        <f>Sheet1!A6608</f>
        <v>42450</v>
      </c>
      <c r="B6603">
        <f>Sheet1!B6608</f>
        <v>1.12595</v>
      </c>
      <c r="C6603">
        <f>Sheet1!C6608</f>
        <v>0.88814000000000004</v>
      </c>
    </row>
    <row r="6604" spans="1:3" x14ac:dyDescent="0.25">
      <c r="A6604" s="2">
        <f>Sheet1!A6609</f>
        <v>42451</v>
      </c>
      <c r="B6604">
        <f>Sheet1!B6609</f>
        <v>1.1226499999999999</v>
      </c>
      <c r="C6604">
        <f>Sheet1!C6609</f>
        <v>0.89075000000000004</v>
      </c>
    </row>
    <row r="6605" spans="1:3" x14ac:dyDescent="0.25">
      <c r="A6605" s="2">
        <f>Sheet1!A6610</f>
        <v>42452</v>
      </c>
      <c r="B6605">
        <f>Sheet1!B6610</f>
        <v>1.1174999999999999</v>
      </c>
      <c r="C6605">
        <f>Sheet1!C6610</f>
        <v>0.89485999999999999</v>
      </c>
    </row>
    <row r="6606" spans="1:3" x14ac:dyDescent="0.25">
      <c r="A6606" s="2">
        <f>Sheet1!A6611</f>
        <v>42453</v>
      </c>
      <c r="B6606">
        <f>Sheet1!B6611</f>
        <v>1.11635</v>
      </c>
      <c r="C6606">
        <f>Sheet1!C6611</f>
        <v>0.89578000000000002</v>
      </c>
    </row>
    <row r="6607" spans="1:3" x14ac:dyDescent="0.25">
      <c r="A6607" s="2">
        <f>Sheet1!A6612</f>
        <v>42454</v>
      </c>
      <c r="B6607">
        <f>Sheet1!B6612</f>
        <v>1.11635</v>
      </c>
      <c r="C6607">
        <f>Sheet1!C6612</f>
        <v>0.89578000000000002</v>
      </c>
    </row>
    <row r="6608" spans="1:3" x14ac:dyDescent="0.25">
      <c r="A6608" s="2">
        <f>Sheet1!A6613</f>
        <v>42457</v>
      </c>
      <c r="B6608">
        <f>Sheet1!B6613</f>
        <v>1.1214999999999999</v>
      </c>
      <c r="C6608">
        <f>Sheet1!C6613</f>
        <v>0.89166000000000001</v>
      </c>
    </row>
    <row r="6609" spans="1:3" x14ac:dyDescent="0.25">
      <c r="A6609" s="2">
        <f>Sheet1!A6614</f>
        <v>42458</v>
      </c>
      <c r="B6609">
        <f>Sheet1!B6614</f>
        <v>1.1185499999999999</v>
      </c>
      <c r="C6609">
        <f>Sheet1!C6614</f>
        <v>0.89402000000000004</v>
      </c>
    </row>
    <row r="6610" spans="1:3" x14ac:dyDescent="0.25">
      <c r="A6610" s="2">
        <f>Sheet1!A6615</f>
        <v>42459</v>
      </c>
      <c r="B6610">
        <f>Sheet1!B6615</f>
        <v>1.1355</v>
      </c>
      <c r="C6610">
        <f>Sheet1!C6615</f>
        <v>0.88066999999999995</v>
      </c>
    </row>
    <row r="6611" spans="1:3" x14ac:dyDescent="0.25">
      <c r="A6611" s="2">
        <f>Sheet1!A6616</f>
        <v>42460</v>
      </c>
      <c r="B6611">
        <f>Sheet1!B6616</f>
        <v>1.1395500000000001</v>
      </c>
      <c r="C6611">
        <f>Sheet1!C6616</f>
        <v>0.87753999999999999</v>
      </c>
    </row>
    <row r="6612" spans="1:3" x14ac:dyDescent="0.25">
      <c r="A6612" s="2">
        <f>Sheet1!A6617</f>
        <v>42461</v>
      </c>
      <c r="B6612">
        <f>Sheet1!B6617</f>
        <v>1.1345000000000001</v>
      </c>
      <c r="C6612">
        <f>Sheet1!C6617</f>
        <v>0.88144999999999996</v>
      </c>
    </row>
    <row r="6613" spans="1:3" x14ac:dyDescent="0.25">
      <c r="A6613" s="2">
        <f>Sheet1!A6618</f>
        <v>42464</v>
      </c>
      <c r="B6613">
        <f>Sheet1!B6618</f>
        <v>1.13815</v>
      </c>
      <c r="C6613">
        <f>Sheet1!C6618</f>
        <v>0.87861999999999996</v>
      </c>
    </row>
    <row r="6614" spans="1:3" x14ac:dyDescent="0.25">
      <c r="A6614" s="2">
        <f>Sheet1!A6619</f>
        <v>42465</v>
      </c>
      <c r="B6614">
        <f>Sheet1!B6619</f>
        <v>1.1375500000000001</v>
      </c>
      <c r="C6614">
        <f>Sheet1!C6619</f>
        <v>0.87907999999999997</v>
      </c>
    </row>
    <row r="6615" spans="1:3" x14ac:dyDescent="0.25">
      <c r="A6615" s="2">
        <f>Sheet1!A6620</f>
        <v>42466</v>
      </c>
      <c r="B6615">
        <f>Sheet1!B6620</f>
        <v>1.1374500000000001</v>
      </c>
      <c r="C6615">
        <f>Sheet1!C6620</f>
        <v>0.87916000000000005</v>
      </c>
    </row>
    <row r="6616" spans="1:3" x14ac:dyDescent="0.25">
      <c r="A6616" s="2">
        <f>Sheet1!A6621</f>
        <v>42467</v>
      </c>
      <c r="B6616">
        <f>Sheet1!B6621</f>
        <v>1.1382000000000001</v>
      </c>
      <c r="C6616">
        <f>Sheet1!C6621</f>
        <v>0.87858000000000003</v>
      </c>
    </row>
    <row r="6617" spans="1:3" x14ac:dyDescent="0.25">
      <c r="A6617" s="2">
        <f>Sheet1!A6622</f>
        <v>42468</v>
      </c>
      <c r="B6617">
        <f>Sheet1!B6622</f>
        <v>1.1407499999999999</v>
      </c>
      <c r="C6617">
        <f>Sheet1!C6622</f>
        <v>0.87661999999999995</v>
      </c>
    </row>
    <row r="6618" spans="1:3" x14ac:dyDescent="0.25">
      <c r="A6618" s="2">
        <f>Sheet1!A6623</f>
        <v>42471</v>
      </c>
      <c r="B6618">
        <f>Sheet1!B6623</f>
        <v>1.1443000000000001</v>
      </c>
      <c r="C6618">
        <f>Sheet1!C6623</f>
        <v>0.87390000000000001</v>
      </c>
    </row>
    <row r="6619" spans="1:3" x14ac:dyDescent="0.25">
      <c r="A6619" s="2">
        <f>Sheet1!A6624</f>
        <v>42472</v>
      </c>
      <c r="B6619">
        <f>Sheet1!B6624</f>
        <v>1.1375500000000001</v>
      </c>
      <c r="C6619">
        <f>Sheet1!C6624</f>
        <v>0.87907999999999997</v>
      </c>
    </row>
    <row r="6620" spans="1:3" x14ac:dyDescent="0.25">
      <c r="A6620" s="2">
        <f>Sheet1!A6625</f>
        <v>42473</v>
      </c>
      <c r="B6620">
        <f>Sheet1!B6625</f>
        <v>1.12835</v>
      </c>
      <c r="C6620">
        <f>Sheet1!C6625</f>
        <v>0.88624999999999998</v>
      </c>
    </row>
    <row r="6621" spans="1:3" x14ac:dyDescent="0.25">
      <c r="A6621" s="2">
        <f>Sheet1!A6626</f>
        <v>42474</v>
      </c>
      <c r="B6621">
        <f>Sheet1!B6626</f>
        <v>1.1263000000000001</v>
      </c>
      <c r="C6621">
        <f>Sheet1!C6626</f>
        <v>0.88785999999999998</v>
      </c>
    </row>
    <row r="6622" spans="1:3" x14ac:dyDescent="0.25">
      <c r="A6622" s="2">
        <f>Sheet1!A6627</f>
        <v>42475</v>
      </c>
      <c r="B6622">
        <f>Sheet1!B6627</f>
        <v>1.12975</v>
      </c>
      <c r="C6622">
        <f>Sheet1!C6627</f>
        <v>0.88514999999999999</v>
      </c>
    </row>
    <row r="6623" spans="1:3" x14ac:dyDescent="0.25">
      <c r="A6623" s="2">
        <f>Sheet1!A6628</f>
        <v>42478</v>
      </c>
      <c r="B6623">
        <f>Sheet1!B6628</f>
        <v>1.1328499999999999</v>
      </c>
      <c r="C6623">
        <f>Sheet1!C6628</f>
        <v>0.88273000000000001</v>
      </c>
    </row>
    <row r="6624" spans="1:3" x14ac:dyDescent="0.25">
      <c r="A6624" s="2">
        <f>Sheet1!A6629</f>
        <v>42479</v>
      </c>
      <c r="B6624">
        <f>Sheet1!B6629</f>
        <v>1.1375500000000001</v>
      </c>
      <c r="C6624">
        <f>Sheet1!C6629</f>
        <v>0.87907999999999997</v>
      </c>
    </row>
    <row r="6625" spans="1:3" x14ac:dyDescent="0.25">
      <c r="A6625" s="2">
        <f>Sheet1!A6630</f>
        <v>42480</v>
      </c>
      <c r="B6625">
        <f>Sheet1!B6630</f>
        <v>1.1333500000000001</v>
      </c>
      <c r="C6625">
        <f>Sheet1!C6630</f>
        <v>0.88234000000000001</v>
      </c>
    </row>
    <row r="6626" spans="1:3" x14ac:dyDescent="0.25">
      <c r="A6626" s="2">
        <f>Sheet1!A6631</f>
        <v>42481</v>
      </c>
      <c r="B6626">
        <f>Sheet1!B6631</f>
        <v>1.1289499999999999</v>
      </c>
      <c r="C6626">
        <f>Sheet1!C6631</f>
        <v>0.88578000000000001</v>
      </c>
    </row>
    <row r="6627" spans="1:3" x14ac:dyDescent="0.25">
      <c r="A6627" s="2">
        <f>Sheet1!A6632</f>
        <v>42482</v>
      </c>
      <c r="B6627">
        <f>Sheet1!B6632</f>
        <v>1.12405</v>
      </c>
      <c r="C6627">
        <f>Sheet1!C6632</f>
        <v>0.88963999999999999</v>
      </c>
    </row>
    <row r="6628" spans="1:3" x14ac:dyDescent="0.25">
      <c r="A6628" s="2">
        <f>Sheet1!A6633</f>
        <v>42485</v>
      </c>
      <c r="B6628">
        <f>Sheet1!B6633</f>
        <v>1.1268499999999999</v>
      </c>
      <c r="C6628">
        <f>Sheet1!C6633</f>
        <v>0.88743000000000005</v>
      </c>
    </row>
    <row r="6629" spans="1:3" x14ac:dyDescent="0.25">
      <c r="A6629" s="2">
        <f>Sheet1!A6634</f>
        <v>42486</v>
      </c>
      <c r="B6629">
        <f>Sheet1!B6634</f>
        <v>1.1307499999999999</v>
      </c>
      <c r="C6629">
        <f>Sheet1!C6634</f>
        <v>0.88436999999999999</v>
      </c>
    </row>
    <row r="6630" spans="1:3" x14ac:dyDescent="0.25">
      <c r="A6630" s="2">
        <f>Sheet1!A6635</f>
        <v>42487</v>
      </c>
      <c r="B6630">
        <f>Sheet1!B6635</f>
        <v>1.131</v>
      </c>
      <c r="C6630">
        <f>Sheet1!C6635</f>
        <v>0.88417000000000001</v>
      </c>
    </row>
    <row r="6631" spans="1:3" x14ac:dyDescent="0.25">
      <c r="A6631" s="2">
        <f>Sheet1!A6636</f>
        <v>42488</v>
      </c>
      <c r="B6631">
        <f>Sheet1!B6636</f>
        <v>1.1315</v>
      </c>
      <c r="C6631">
        <f>Sheet1!C6636</f>
        <v>0.88378000000000001</v>
      </c>
    </row>
    <row r="6632" spans="1:3" x14ac:dyDescent="0.25">
      <c r="A6632" s="2">
        <f>Sheet1!A6637</f>
        <v>42489</v>
      </c>
      <c r="B6632">
        <f>Sheet1!B6637</f>
        <v>1.1453500000000001</v>
      </c>
      <c r="C6632">
        <f>Sheet1!C6637</f>
        <v>0.87309999999999999</v>
      </c>
    </row>
    <row r="6633" spans="1:3" x14ac:dyDescent="0.25">
      <c r="A6633" s="2">
        <f>Sheet1!A6638</f>
        <v>42492</v>
      </c>
      <c r="B6633">
        <f>Sheet1!B6638</f>
        <v>1.1513500000000001</v>
      </c>
      <c r="C6633">
        <f>Sheet1!C6638</f>
        <v>0.86855000000000004</v>
      </c>
    </row>
    <row r="6634" spans="1:3" x14ac:dyDescent="0.25">
      <c r="A6634" s="2">
        <f>Sheet1!A6639</f>
        <v>42493</v>
      </c>
      <c r="B6634">
        <f>Sheet1!B6639</f>
        <v>1.1517500000000001</v>
      </c>
      <c r="C6634">
        <f>Sheet1!C6639</f>
        <v>0.86824000000000001</v>
      </c>
    </row>
    <row r="6635" spans="1:3" x14ac:dyDescent="0.25">
      <c r="A6635" s="2">
        <f>Sheet1!A6640</f>
        <v>42494</v>
      </c>
      <c r="B6635">
        <f>Sheet1!B6640</f>
        <v>1.1492500000000001</v>
      </c>
      <c r="C6635">
        <f>Sheet1!C6640</f>
        <v>0.87012999999999996</v>
      </c>
    </row>
    <row r="6636" spans="1:3" x14ac:dyDescent="0.25">
      <c r="A6636" s="2">
        <f>Sheet1!A6641</f>
        <v>42495</v>
      </c>
      <c r="B6636">
        <f>Sheet1!B6641</f>
        <v>1.13995</v>
      </c>
      <c r="C6636">
        <f>Sheet1!C6641</f>
        <v>0.87722999999999995</v>
      </c>
    </row>
    <row r="6637" spans="1:3" x14ac:dyDescent="0.25">
      <c r="A6637" s="2">
        <f>Sheet1!A6642</f>
        <v>42496</v>
      </c>
      <c r="B6637">
        <f>Sheet1!B6642</f>
        <v>1.1423000000000001</v>
      </c>
      <c r="C6637">
        <f>Sheet1!C6642</f>
        <v>0.87543000000000004</v>
      </c>
    </row>
    <row r="6638" spans="1:3" x14ac:dyDescent="0.25">
      <c r="A6638" s="2">
        <f>Sheet1!A6643</f>
        <v>42499</v>
      </c>
      <c r="B6638">
        <f>Sheet1!B6643</f>
        <v>1.1397999999999999</v>
      </c>
      <c r="C6638">
        <f>Sheet1!C6643</f>
        <v>0.87734999999999996</v>
      </c>
    </row>
    <row r="6639" spans="1:3" x14ac:dyDescent="0.25">
      <c r="A6639" s="2">
        <f>Sheet1!A6644</f>
        <v>42500</v>
      </c>
      <c r="B6639">
        <f>Sheet1!B6644</f>
        <v>1.1395500000000001</v>
      </c>
      <c r="C6639">
        <f>Sheet1!C6644</f>
        <v>0.87753999999999999</v>
      </c>
    </row>
    <row r="6640" spans="1:3" x14ac:dyDescent="0.25">
      <c r="A6640" s="2">
        <f>Sheet1!A6645</f>
        <v>42501</v>
      </c>
      <c r="B6640">
        <f>Sheet1!B6645</f>
        <v>1.1433</v>
      </c>
      <c r="C6640">
        <f>Sheet1!C6645</f>
        <v>0.87465999999999999</v>
      </c>
    </row>
    <row r="6641" spans="1:3" x14ac:dyDescent="0.25">
      <c r="A6641" s="2">
        <f>Sheet1!A6646</f>
        <v>42502</v>
      </c>
      <c r="B6641">
        <f>Sheet1!B6646</f>
        <v>1.1404000000000001</v>
      </c>
      <c r="C6641">
        <f>Sheet1!C6646</f>
        <v>0.87688999999999995</v>
      </c>
    </row>
    <row r="6642" spans="1:3" x14ac:dyDescent="0.25">
      <c r="A6642" s="2">
        <f>Sheet1!A6647</f>
        <v>42503</v>
      </c>
      <c r="B6642">
        <f>Sheet1!B6647</f>
        <v>1.12985</v>
      </c>
      <c r="C6642">
        <f>Sheet1!C6647</f>
        <v>0.88507000000000002</v>
      </c>
    </row>
    <row r="6643" spans="1:3" x14ac:dyDescent="0.25">
      <c r="A6643" s="2">
        <f>Sheet1!A6648</f>
        <v>42506</v>
      </c>
      <c r="B6643">
        <f>Sheet1!B6648</f>
        <v>1.1331</v>
      </c>
      <c r="C6643">
        <f>Sheet1!C6648</f>
        <v>0.88253000000000004</v>
      </c>
    </row>
    <row r="6644" spans="1:3" x14ac:dyDescent="0.25">
      <c r="A6644" s="2">
        <f>Sheet1!A6649</f>
        <v>42507</v>
      </c>
      <c r="B6644">
        <f>Sheet1!B6649</f>
        <v>1.1335999999999999</v>
      </c>
      <c r="C6644">
        <f>Sheet1!C6649</f>
        <v>0.88214999999999999</v>
      </c>
    </row>
    <row r="6645" spans="1:3" x14ac:dyDescent="0.25">
      <c r="A6645" s="2">
        <f>Sheet1!A6650</f>
        <v>42508</v>
      </c>
      <c r="B6645">
        <f>Sheet1!B6650</f>
        <v>1.12795</v>
      </c>
      <c r="C6645">
        <f>Sheet1!C6650</f>
        <v>0.88656000000000001</v>
      </c>
    </row>
    <row r="6646" spans="1:3" x14ac:dyDescent="0.25">
      <c r="A6646" s="2">
        <f>Sheet1!A6651</f>
        <v>42509</v>
      </c>
      <c r="B6646">
        <f>Sheet1!B6651</f>
        <v>1.1205000000000001</v>
      </c>
      <c r="C6646">
        <f>Sheet1!C6651</f>
        <v>0.89246000000000003</v>
      </c>
    </row>
    <row r="6647" spans="1:3" x14ac:dyDescent="0.25">
      <c r="A6647" s="2">
        <f>Sheet1!A6652</f>
        <v>42510</v>
      </c>
      <c r="B6647">
        <f>Sheet1!B6652</f>
        <v>1.1213</v>
      </c>
      <c r="C6647">
        <f>Sheet1!C6652</f>
        <v>0.89181999999999995</v>
      </c>
    </row>
    <row r="6648" spans="1:3" x14ac:dyDescent="0.25">
      <c r="A6648" s="2">
        <f>Sheet1!A6653</f>
        <v>42513</v>
      </c>
      <c r="B6648">
        <f>Sheet1!B6653</f>
        <v>1.11995</v>
      </c>
      <c r="C6648">
        <f>Sheet1!C6653</f>
        <v>0.89290000000000003</v>
      </c>
    </row>
    <row r="6649" spans="1:3" x14ac:dyDescent="0.25">
      <c r="A6649" s="2">
        <f>Sheet1!A6654</f>
        <v>42514</v>
      </c>
      <c r="B6649">
        <f>Sheet1!B6654</f>
        <v>1.11605</v>
      </c>
      <c r="C6649">
        <f>Sheet1!C6654</f>
        <v>0.89602000000000004</v>
      </c>
    </row>
    <row r="6650" spans="1:3" x14ac:dyDescent="0.25">
      <c r="A6650" s="2">
        <f>Sheet1!A6655</f>
        <v>42515</v>
      </c>
      <c r="B6650">
        <f>Sheet1!B6655</f>
        <v>1.1144499999999999</v>
      </c>
      <c r="C6650">
        <f>Sheet1!C6655</f>
        <v>0.89729999999999999</v>
      </c>
    </row>
    <row r="6651" spans="1:3" x14ac:dyDescent="0.25">
      <c r="A6651" s="2">
        <f>Sheet1!A6656</f>
        <v>42516</v>
      </c>
      <c r="B6651">
        <f>Sheet1!B6656</f>
        <v>1.1184499999999999</v>
      </c>
      <c r="C6651">
        <f>Sheet1!C6656</f>
        <v>0.89410000000000001</v>
      </c>
    </row>
    <row r="6652" spans="1:3" x14ac:dyDescent="0.25">
      <c r="A6652" s="2">
        <f>Sheet1!A6657</f>
        <v>42517</v>
      </c>
      <c r="B6652">
        <f>Sheet1!B6657</f>
        <v>1.1131500000000001</v>
      </c>
      <c r="C6652">
        <f>Sheet1!C6657</f>
        <v>0.89834999999999998</v>
      </c>
    </row>
    <row r="6653" spans="1:3" x14ac:dyDescent="0.25">
      <c r="A6653" s="2">
        <f>Sheet1!A6658</f>
        <v>42520</v>
      </c>
      <c r="B6653">
        <f>Sheet1!B6658</f>
        <v>1.1137999999999999</v>
      </c>
      <c r="C6653">
        <f>Sheet1!C6658</f>
        <v>0.89783000000000002</v>
      </c>
    </row>
    <row r="6654" spans="1:3" x14ac:dyDescent="0.25">
      <c r="A6654" s="2">
        <f>Sheet1!A6659</f>
        <v>42521</v>
      </c>
      <c r="B6654">
        <f>Sheet1!B6659</f>
        <v>1.1132500000000001</v>
      </c>
      <c r="C6654">
        <f>Sheet1!C6659</f>
        <v>0.89827000000000001</v>
      </c>
    </row>
    <row r="6655" spans="1:3" x14ac:dyDescent="0.25">
      <c r="A6655" s="2">
        <f>Sheet1!A6660</f>
        <v>42522</v>
      </c>
      <c r="B6655">
        <f>Sheet1!B6660</f>
        <v>1.1172500000000001</v>
      </c>
      <c r="C6655">
        <f>Sheet1!C6660</f>
        <v>0.89505999999999997</v>
      </c>
    </row>
    <row r="6656" spans="1:3" x14ac:dyDescent="0.25">
      <c r="A6656" s="2">
        <f>Sheet1!A6661</f>
        <v>42523</v>
      </c>
      <c r="B6656">
        <f>Sheet1!B6661</f>
        <v>1.1160000000000001</v>
      </c>
      <c r="C6656">
        <f>Sheet1!C6661</f>
        <v>0.89605999999999997</v>
      </c>
    </row>
    <row r="6657" spans="1:3" x14ac:dyDescent="0.25">
      <c r="A6657" s="2">
        <f>Sheet1!A6662</f>
        <v>42524</v>
      </c>
      <c r="B6657">
        <f>Sheet1!B6662</f>
        <v>1.1332500000000001</v>
      </c>
      <c r="C6657">
        <f>Sheet1!C6662</f>
        <v>0.88241999999999998</v>
      </c>
    </row>
    <row r="6658" spans="1:3" x14ac:dyDescent="0.25">
      <c r="A6658" s="2">
        <f>Sheet1!A6663</f>
        <v>42527</v>
      </c>
      <c r="B6658">
        <f>Sheet1!B6663</f>
        <v>1.1366499999999999</v>
      </c>
      <c r="C6658">
        <f>Sheet1!C6663</f>
        <v>0.87978000000000001</v>
      </c>
    </row>
    <row r="6659" spans="1:3" x14ac:dyDescent="0.25">
      <c r="A6659" s="2">
        <f>Sheet1!A6664</f>
        <v>42528</v>
      </c>
      <c r="B6659">
        <f>Sheet1!B6664</f>
        <v>1.1354500000000001</v>
      </c>
      <c r="C6659">
        <f>Sheet1!C6664</f>
        <v>0.88070999999999999</v>
      </c>
    </row>
    <row r="6660" spans="1:3" x14ac:dyDescent="0.25">
      <c r="A6660" s="2">
        <f>Sheet1!A6665</f>
        <v>42529</v>
      </c>
      <c r="B6660">
        <f>Sheet1!B6665</f>
        <v>1.1393500000000001</v>
      </c>
      <c r="C6660">
        <f>Sheet1!C6665</f>
        <v>0.87768999999999997</v>
      </c>
    </row>
    <row r="6661" spans="1:3" x14ac:dyDescent="0.25">
      <c r="A6661" s="2">
        <f>Sheet1!A6666</f>
        <v>42530</v>
      </c>
      <c r="B6661">
        <f>Sheet1!B6666</f>
        <v>1.1325499999999999</v>
      </c>
      <c r="C6661">
        <f>Sheet1!C6666</f>
        <v>0.88295999999999997</v>
      </c>
    </row>
    <row r="6662" spans="1:3" x14ac:dyDescent="0.25">
      <c r="A6662" s="2">
        <f>Sheet1!A6667</f>
        <v>42531</v>
      </c>
      <c r="B6662">
        <f>Sheet1!B6667</f>
        <v>1.12975</v>
      </c>
      <c r="C6662">
        <f>Sheet1!C6667</f>
        <v>0.88514999999999999</v>
      </c>
    </row>
    <row r="6663" spans="1:3" x14ac:dyDescent="0.25">
      <c r="A6663" s="2">
        <f>Sheet1!A6668</f>
        <v>42534</v>
      </c>
      <c r="B6663">
        <f>Sheet1!B6668</f>
        <v>1.13005</v>
      </c>
      <c r="C6663">
        <f>Sheet1!C6668</f>
        <v>0.88492000000000004</v>
      </c>
    </row>
    <row r="6664" spans="1:3" x14ac:dyDescent="0.25">
      <c r="A6664" s="2">
        <f>Sheet1!A6669</f>
        <v>42535</v>
      </c>
      <c r="B6664">
        <f>Sheet1!B6669</f>
        <v>1.121</v>
      </c>
      <c r="C6664">
        <f>Sheet1!C6669</f>
        <v>0.89205999999999996</v>
      </c>
    </row>
    <row r="6665" spans="1:3" x14ac:dyDescent="0.25">
      <c r="A6665" s="2">
        <f>Sheet1!A6670</f>
        <v>42536</v>
      </c>
      <c r="B6665">
        <f>Sheet1!B6670</f>
        <v>1.1234999999999999</v>
      </c>
      <c r="C6665">
        <f>Sheet1!C6670</f>
        <v>0.89007999999999998</v>
      </c>
    </row>
    <row r="6666" spans="1:3" x14ac:dyDescent="0.25">
      <c r="A6666" s="2">
        <f>Sheet1!A6671</f>
        <v>42537</v>
      </c>
      <c r="B6666">
        <f>Sheet1!B6671</f>
        <v>1.1146499999999999</v>
      </c>
      <c r="C6666">
        <f>Sheet1!C6671</f>
        <v>0.89714000000000005</v>
      </c>
    </row>
    <row r="6667" spans="1:3" x14ac:dyDescent="0.25">
      <c r="A6667" s="2">
        <f>Sheet1!A6672</f>
        <v>42538</v>
      </c>
      <c r="B6667">
        <f>Sheet1!B6672</f>
        <v>1.1248499999999999</v>
      </c>
      <c r="C6667">
        <f>Sheet1!C6672</f>
        <v>0.88900999999999997</v>
      </c>
    </row>
    <row r="6668" spans="1:3" x14ac:dyDescent="0.25">
      <c r="A6668" s="2">
        <f>Sheet1!A6673</f>
        <v>42541</v>
      </c>
      <c r="B6668">
        <f>Sheet1!B6673</f>
        <v>1.1336999999999999</v>
      </c>
      <c r="C6668">
        <f>Sheet1!C6673</f>
        <v>0.88207000000000002</v>
      </c>
    </row>
    <row r="6669" spans="1:3" x14ac:dyDescent="0.25">
      <c r="A6669" s="2">
        <f>Sheet1!A6674</f>
        <v>42542</v>
      </c>
      <c r="B6669">
        <f>Sheet1!B6674</f>
        <v>1.1271</v>
      </c>
      <c r="C6669">
        <f>Sheet1!C6674</f>
        <v>0.88722999999999996</v>
      </c>
    </row>
    <row r="6670" spans="1:3" x14ac:dyDescent="0.25">
      <c r="A6670" s="2">
        <f>Sheet1!A6675</f>
        <v>42543</v>
      </c>
      <c r="B6670">
        <f>Sheet1!B6675</f>
        <v>1.1282000000000001</v>
      </c>
      <c r="C6670">
        <f>Sheet1!C6675</f>
        <v>0.88636999999999999</v>
      </c>
    </row>
    <row r="6671" spans="1:3" x14ac:dyDescent="0.25">
      <c r="A6671" s="2">
        <f>Sheet1!A6676</f>
        <v>42544</v>
      </c>
      <c r="B6671">
        <f>Sheet1!B6676</f>
        <v>1.1350499999999999</v>
      </c>
      <c r="C6671">
        <f>Sheet1!C6676</f>
        <v>0.88102000000000003</v>
      </c>
    </row>
    <row r="6672" spans="1:3" x14ac:dyDescent="0.25">
      <c r="A6672" s="2">
        <f>Sheet1!A6677</f>
        <v>42545</v>
      </c>
      <c r="B6672">
        <f>Sheet1!B6677</f>
        <v>1.11155</v>
      </c>
      <c r="C6672">
        <f>Sheet1!C6677</f>
        <v>0.89964999999999995</v>
      </c>
    </row>
    <row r="6673" spans="1:3" x14ac:dyDescent="0.25">
      <c r="A6673" s="2">
        <f>Sheet1!A6678</f>
        <v>42548</v>
      </c>
      <c r="B6673">
        <f>Sheet1!B6678</f>
        <v>1.0975999999999999</v>
      </c>
      <c r="C6673">
        <f>Sheet1!C6678</f>
        <v>0.91108</v>
      </c>
    </row>
    <row r="6674" spans="1:3" x14ac:dyDescent="0.25">
      <c r="A6674" s="2">
        <f>Sheet1!A6679</f>
        <v>42549</v>
      </c>
      <c r="B6674">
        <f>Sheet1!B6679</f>
        <v>1.1050500000000001</v>
      </c>
      <c r="C6674">
        <f>Sheet1!C6679</f>
        <v>0.90493999999999997</v>
      </c>
    </row>
    <row r="6675" spans="1:3" x14ac:dyDescent="0.25">
      <c r="A6675" s="2">
        <f>Sheet1!A6680</f>
        <v>42550</v>
      </c>
      <c r="B6675">
        <f>Sheet1!B6680</f>
        <v>1.1103000000000001</v>
      </c>
      <c r="C6675">
        <f>Sheet1!C6680</f>
        <v>0.90066000000000002</v>
      </c>
    </row>
    <row r="6676" spans="1:3" x14ac:dyDescent="0.25">
      <c r="A6676" s="2">
        <f>Sheet1!A6681</f>
        <v>42551</v>
      </c>
      <c r="B6676">
        <f>Sheet1!B6681</f>
        <v>1.1109500000000001</v>
      </c>
      <c r="C6676">
        <f>Sheet1!C6681</f>
        <v>0.90012999999999999</v>
      </c>
    </row>
    <row r="6677" spans="1:3" x14ac:dyDescent="0.25">
      <c r="A6677" s="2">
        <f>Sheet1!A6682</f>
        <v>42552</v>
      </c>
      <c r="B6677">
        <f>Sheet1!B6682</f>
        <v>1.1132</v>
      </c>
      <c r="C6677">
        <f>Sheet1!C6682</f>
        <v>0.89831000000000005</v>
      </c>
    </row>
    <row r="6678" spans="1:3" x14ac:dyDescent="0.25">
      <c r="A6678" s="2">
        <f>Sheet1!A6683</f>
        <v>42555</v>
      </c>
      <c r="B6678">
        <f>Sheet1!B6683</f>
        <v>1.11375</v>
      </c>
      <c r="C6678">
        <f>Sheet1!C6683</f>
        <v>0.89786999999999995</v>
      </c>
    </row>
    <row r="6679" spans="1:3" x14ac:dyDescent="0.25">
      <c r="A6679" s="2">
        <f>Sheet1!A6684</f>
        <v>42556</v>
      </c>
      <c r="B6679">
        <f>Sheet1!B6684</f>
        <v>1.1109</v>
      </c>
      <c r="C6679">
        <f>Sheet1!C6684</f>
        <v>0.90017000000000003</v>
      </c>
    </row>
    <row r="6680" spans="1:3" x14ac:dyDescent="0.25">
      <c r="A6680" s="2">
        <f>Sheet1!A6685</f>
        <v>42557</v>
      </c>
      <c r="B6680">
        <f>Sheet1!B6685</f>
        <v>1.1071500000000001</v>
      </c>
      <c r="C6680">
        <f>Sheet1!C6685</f>
        <v>0.90322000000000002</v>
      </c>
    </row>
    <row r="6681" spans="1:3" x14ac:dyDescent="0.25">
      <c r="A6681" s="2">
        <f>Sheet1!A6686</f>
        <v>42558</v>
      </c>
      <c r="B6681">
        <f>Sheet1!B6686</f>
        <v>1.1072500000000001</v>
      </c>
      <c r="C6681">
        <f>Sheet1!C6686</f>
        <v>0.90314000000000005</v>
      </c>
    </row>
    <row r="6682" spans="1:3" x14ac:dyDescent="0.25">
      <c r="A6682" s="2">
        <f>Sheet1!A6687</f>
        <v>42559</v>
      </c>
      <c r="B6682">
        <f>Sheet1!B6687</f>
        <v>1.10345</v>
      </c>
      <c r="C6682">
        <f>Sheet1!C6687</f>
        <v>0.90625</v>
      </c>
    </row>
    <row r="6683" spans="1:3" x14ac:dyDescent="0.25">
      <c r="A6683" s="2">
        <f>Sheet1!A6688</f>
        <v>42562</v>
      </c>
      <c r="B6683">
        <f>Sheet1!B6688</f>
        <v>1.1046</v>
      </c>
      <c r="C6683">
        <f>Sheet1!C6688</f>
        <v>0.90530999999999995</v>
      </c>
    </row>
    <row r="6684" spans="1:3" x14ac:dyDescent="0.25">
      <c r="A6684" s="2">
        <f>Sheet1!A6689</f>
        <v>42563</v>
      </c>
      <c r="B6684">
        <f>Sheet1!B6689</f>
        <v>1.1069500000000001</v>
      </c>
      <c r="C6684">
        <f>Sheet1!C6689</f>
        <v>0.90337999999999996</v>
      </c>
    </row>
    <row r="6685" spans="1:3" x14ac:dyDescent="0.25">
      <c r="A6685" s="2">
        <f>Sheet1!A6690</f>
        <v>42564</v>
      </c>
      <c r="B6685">
        <f>Sheet1!B6690</f>
        <v>1.1103499999999999</v>
      </c>
      <c r="C6685">
        <f>Sheet1!C6690</f>
        <v>0.90061999999999998</v>
      </c>
    </row>
    <row r="6686" spans="1:3" x14ac:dyDescent="0.25">
      <c r="A6686" s="2">
        <f>Sheet1!A6691</f>
        <v>42565</v>
      </c>
      <c r="B6686">
        <f>Sheet1!B6691</f>
        <v>1.1104499999999999</v>
      </c>
      <c r="C6686">
        <f>Sheet1!C6691</f>
        <v>0.90054000000000001</v>
      </c>
    </row>
    <row r="6687" spans="1:3" x14ac:dyDescent="0.25">
      <c r="A6687" s="2">
        <f>Sheet1!A6692</f>
        <v>42566</v>
      </c>
      <c r="B6687">
        <f>Sheet1!B6692</f>
        <v>1.1070500000000001</v>
      </c>
      <c r="C6687">
        <f>Sheet1!C6692</f>
        <v>0.90329999999999999</v>
      </c>
    </row>
    <row r="6688" spans="1:3" x14ac:dyDescent="0.25">
      <c r="A6688" s="2">
        <f>Sheet1!A6693</f>
        <v>42569</v>
      </c>
      <c r="B6688">
        <f>Sheet1!B6693</f>
        <v>1.1065499999999999</v>
      </c>
      <c r="C6688">
        <f>Sheet1!C6693</f>
        <v>0.90371000000000001</v>
      </c>
    </row>
    <row r="6689" spans="1:3" x14ac:dyDescent="0.25">
      <c r="A6689" s="2">
        <f>Sheet1!A6694</f>
        <v>42570</v>
      </c>
      <c r="B6689">
        <f>Sheet1!B6694</f>
        <v>1.1011500000000001</v>
      </c>
      <c r="C6689">
        <f>Sheet1!C6694</f>
        <v>0.90813999999999995</v>
      </c>
    </row>
    <row r="6690" spans="1:3" x14ac:dyDescent="0.25">
      <c r="A6690" s="2">
        <f>Sheet1!A6695</f>
        <v>42571</v>
      </c>
      <c r="B6690">
        <f>Sheet1!B6695</f>
        <v>1.1009500000000001</v>
      </c>
      <c r="C6690">
        <f>Sheet1!C6695</f>
        <v>0.90830999999999995</v>
      </c>
    </row>
    <row r="6691" spans="1:3" x14ac:dyDescent="0.25">
      <c r="A6691" s="2">
        <f>Sheet1!A6696</f>
        <v>42572</v>
      </c>
      <c r="B6691">
        <f>Sheet1!B6696</f>
        <v>1.0998000000000001</v>
      </c>
      <c r="C6691">
        <f>Sheet1!C6696</f>
        <v>0.90925999999999996</v>
      </c>
    </row>
    <row r="6692" spans="1:3" x14ac:dyDescent="0.25">
      <c r="A6692" s="2">
        <f>Sheet1!A6697</f>
        <v>42573</v>
      </c>
      <c r="B6692">
        <f>Sheet1!B6697</f>
        <v>1.09775</v>
      </c>
      <c r="C6692">
        <f>Sheet1!C6697</f>
        <v>0.91095000000000004</v>
      </c>
    </row>
    <row r="6693" spans="1:3" x14ac:dyDescent="0.25">
      <c r="A6693" s="2">
        <f>Sheet1!A6698</f>
        <v>42576</v>
      </c>
      <c r="B6693">
        <f>Sheet1!B6698</f>
        <v>1.0973999999999999</v>
      </c>
      <c r="C6693">
        <f>Sheet1!C6698</f>
        <v>0.91124000000000005</v>
      </c>
    </row>
    <row r="6694" spans="1:3" x14ac:dyDescent="0.25">
      <c r="A6694" s="2">
        <f>Sheet1!A6699</f>
        <v>42577</v>
      </c>
      <c r="B6694">
        <f>Sheet1!B6699</f>
        <v>1.0984499999999999</v>
      </c>
      <c r="C6694">
        <f>Sheet1!C6699</f>
        <v>0.91037000000000001</v>
      </c>
    </row>
    <row r="6695" spans="1:3" x14ac:dyDescent="0.25">
      <c r="A6695" s="2">
        <f>Sheet1!A6700</f>
        <v>42578</v>
      </c>
      <c r="B6695">
        <f>Sheet1!B6700</f>
        <v>1.0989500000000001</v>
      </c>
      <c r="C6695">
        <f>Sheet1!C6700</f>
        <v>0.90995999999999999</v>
      </c>
    </row>
    <row r="6696" spans="1:3" x14ac:dyDescent="0.25">
      <c r="A6696" s="2">
        <f>Sheet1!A6701</f>
        <v>42579</v>
      </c>
      <c r="B6696">
        <f>Sheet1!B6701</f>
        <v>1.1083499999999999</v>
      </c>
      <c r="C6696">
        <f>Sheet1!C6701</f>
        <v>0.90224000000000004</v>
      </c>
    </row>
    <row r="6697" spans="1:3" x14ac:dyDescent="0.25">
      <c r="A6697" s="2">
        <f>Sheet1!A6702</f>
        <v>42580</v>
      </c>
      <c r="B6697">
        <f>Sheet1!B6702</f>
        <v>1.11825</v>
      </c>
      <c r="C6697">
        <f>Sheet1!C6702</f>
        <v>0.89424999999999999</v>
      </c>
    </row>
    <row r="6698" spans="1:3" x14ac:dyDescent="0.25">
      <c r="A6698" s="2">
        <f>Sheet1!A6703</f>
        <v>42583</v>
      </c>
      <c r="B6698">
        <f>Sheet1!B6703</f>
        <v>1.1171500000000001</v>
      </c>
      <c r="C6698">
        <f>Sheet1!C6703</f>
        <v>0.89514000000000005</v>
      </c>
    </row>
    <row r="6699" spans="1:3" x14ac:dyDescent="0.25">
      <c r="A6699" s="2">
        <f>Sheet1!A6704</f>
        <v>42584</v>
      </c>
      <c r="B6699">
        <f>Sheet1!B6704</f>
        <v>1.1224000000000001</v>
      </c>
      <c r="C6699">
        <f>Sheet1!C6704</f>
        <v>0.89095000000000002</v>
      </c>
    </row>
    <row r="6700" spans="1:3" x14ac:dyDescent="0.25">
      <c r="A6700" s="2">
        <f>Sheet1!A6705</f>
        <v>42585</v>
      </c>
      <c r="B6700">
        <f>Sheet1!B6705</f>
        <v>1.1173</v>
      </c>
      <c r="C6700">
        <f>Sheet1!C6705</f>
        <v>0.89502000000000004</v>
      </c>
    </row>
    <row r="6701" spans="1:3" x14ac:dyDescent="0.25">
      <c r="A6701" s="2">
        <f>Sheet1!A6706</f>
        <v>42586</v>
      </c>
      <c r="B6701">
        <f>Sheet1!B6706</f>
        <v>1.11385</v>
      </c>
      <c r="C6701">
        <f>Sheet1!C6706</f>
        <v>0.89778999999999998</v>
      </c>
    </row>
    <row r="6702" spans="1:3" x14ac:dyDescent="0.25">
      <c r="A6702" s="2">
        <f>Sheet1!A6707</f>
        <v>42587</v>
      </c>
      <c r="B6702">
        <f>Sheet1!B6707</f>
        <v>1.1070500000000001</v>
      </c>
      <c r="C6702">
        <f>Sheet1!C6707</f>
        <v>0.90329999999999999</v>
      </c>
    </row>
    <row r="6703" spans="1:3" x14ac:dyDescent="0.25">
      <c r="A6703" s="2">
        <f>Sheet1!A6708</f>
        <v>42590</v>
      </c>
      <c r="B6703">
        <f>Sheet1!B6708</f>
        <v>1.10745</v>
      </c>
      <c r="C6703">
        <f>Sheet1!C6708</f>
        <v>0.90298</v>
      </c>
    </row>
    <row r="6704" spans="1:3" x14ac:dyDescent="0.25">
      <c r="A6704" s="2">
        <f>Sheet1!A6709</f>
        <v>42591</v>
      </c>
      <c r="B6704">
        <f>Sheet1!B6709</f>
        <v>1.1112</v>
      </c>
      <c r="C6704">
        <f>Sheet1!C6709</f>
        <v>0.89993000000000001</v>
      </c>
    </row>
    <row r="6705" spans="1:3" x14ac:dyDescent="0.25">
      <c r="A6705" s="2">
        <f>Sheet1!A6710</f>
        <v>42592</v>
      </c>
      <c r="B6705">
        <f>Sheet1!B6710</f>
        <v>1.1163000000000001</v>
      </c>
      <c r="C6705">
        <f>Sheet1!C6710</f>
        <v>0.89581999999999995</v>
      </c>
    </row>
    <row r="6706" spans="1:3" x14ac:dyDescent="0.25">
      <c r="A6706" s="2">
        <f>Sheet1!A6711</f>
        <v>42593</v>
      </c>
      <c r="B6706">
        <f>Sheet1!B6711</f>
        <v>1.11785</v>
      </c>
      <c r="C6706">
        <f>Sheet1!C6711</f>
        <v>0.89456999999999998</v>
      </c>
    </row>
    <row r="6707" spans="1:3" x14ac:dyDescent="0.25">
      <c r="A6707" s="2">
        <f>Sheet1!A6712</f>
        <v>42594</v>
      </c>
      <c r="B6707">
        <f>Sheet1!B6712</f>
        <v>1.1178999999999999</v>
      </c>
      <c r="C6707">
        <f>Sheet1!C6712</f>
        <v>0.89453000000000005</v>
      </c>
    </row>
    <row r="6708" spans="1:3" x14ac:dyDescent="0.25">
      <c r="A6708" s="2">
        <f>Sheet1!A6713</f>
        <v>42597</v>
      </c>
      <c r="B6708">
        <f>Sheet1!B6713</f>
        <v>1.11975</v>
      </c>
      <c r="C6708">
        <f>Sheet1!C6713</f>
        <v>0.89305999999999996</v>
      </c>
    </row>
    <row r="6709" spans="1:3" x14ac:dyDescent="0.25">
      <c r="A6709" s="2">
        <f>Sheet1!A6714</f>
        <v>42598</v>
      </c>
      <c r="B6709">
        <f>Sheet1!B6714</f>
        <v>1.1259999999999999</v>
      </c>
      <c r="C6709">
        <f>Sheet1!C6714</f>
        <v>0.8881</v>
      </c>
    </row>
    <row r="6710" spans="1:3" x14ac:dyDescent="0.25">
      <c r="A6710" s="2">
        <f>Sheet1!A6715</f>
        <v>42599</v>
      </c>
      <c r="B6710">
        <f>Sheet1!B6715</f>
        <v>1.1275500000000001</v>
      </c>
      <c r="C6710">
        <f>Sheet1!C6715</f>
        <v>0.88688</v>
      </c>
    </row>
    <row r="6711" spans="1:3" x14ac:dyDescent="0.25">
      <c r="A6711" s="2">
        <f>Sheet1!A6716</f>
        <v>42600</v>
      </c>
      <c r="B6711">
        <f>Sheet1!B6716</f>
        <v>1.1328</v>
      </c>
      <c r="C6711">
        <f>Sheet1!C6716</f>
        <v>0.88277000000000005</v>
      </c>
    </row>
    <row r="6712" spans="1:3" x14ac:dyDescent="0.25">
      <c r="A6712" s="2">
        <f>Sheet1!A6717</f>
        <v>42601</v>
      </c>
      <c r="B6712">
        <f>Sheet1!B6717</f>
        <v>1.13245</v>
      </c>
      <c r="C6712">
        <f>Sheet1!C6717</f>
        <v>0.88304000000000005</v>
      </c>
    </row>
    <row r="6713" spans="1:3" x14ac:dyDescent="0.25">
      <c r="A6713" s="2">
        <f>Sheet1!A6718</f>
        <v>42604</v>
      </c>
      <c r="B6713">
        <f>Sheet1!B6718</f>
        <v>1.1329499999999999</v>
      </c>
      <c r="C6713">
        <f>Sheet1!C6718</f>
        <v>0.88265000000000005</v>
      </c>
    </row>
    <row r="6714" spans="1:3" x14ac:dyDescent="0.25">
      <c r="A6714" s="2">
        <f>Sheet1!A6719</f>
        <v>42605</v>
      </c>
      <c r="B6714">
        <f>Sheet1!B6719</f>
        <v>1.13215</v>
      </c>
      <c r="C6714">
        <f>Sheet1!C6719</f>
        <v>0.88327999999999995</v>
      </c>
    </row>
    <row r="6715" spans="1:3" x14ac:dyDescent="0.25">
      <c r="A6715" s="2">
        <f>Sheet1!A6720</f>
        <v>42606</v>
      </c>
      <c r="B6715">
        <f>Sheet1!B6720</f>
        <v>1.1249</v>
      </c>
      <c r="C6715">
        <f>Sheet1!C6720</f>
        <v>0.88897000000000004</v>
      </c>
    </row>
    <row r="6716" spans="1:3" x14ac:dyDescent="0.25">
      <c r="A6716" s="2">
        <f>Sheet1!A6721</f>
        <v>42607</v>
      </c>
      <c r="B6716">
        <f>Sheet1!B6721</f>
        <v>1.1282000000000001</v>
      </c>
      <c r="C6716">
        <f>Sheet1!C6721</f>
        <v>0.88636999999999999</v>
      </c>
    </row>
    <row r="6717" spans="1:3" x14ac:dyDescent="0.25">
      <c r="A6717" s="2">
        <f>Sheet1!A6722</f>
        <v>42608</v>
      </c>
      <c r="B6717">
        <f>Sheet1!B6722</f>
        <v>1.12805</v>
      </c>
      <c r="C6717">
        <f>Sheet1!C6722</f>
        <v>0.88649</v>
      </c>
    </row>
    <row r="6718" spans="1:3" x14ac:dyDescent="0.25">
      <c r="A6718" s="2">
        <f>Sheet1!A6723</f>
        <v>42611</v>
      </c>
      <c r="B6718">
        <f>Sheet1!B6723</f>
        <v>1.1167</v>
      </c>
      <c r="C6718">
        <f>Sheet1!C6723</f>
        <v>0.89549999999999996</v>
      </c>
    </row>
    <row r="6719" spans="1:3" x14ac:dyDescent="0.25">
      <c r="A6719" s="2">
        <f>Sheet1!A6724</f>
        <v>42612</v>
      </c>
      <c r="B6719">
        <f>Sheet1!B6724</f>
        <v>1.1151500000000001</v>
      </c>
      <c r="C6719">
        <f>Sheet1!C6724</f>
        <v>0.89673999999999998</v>
      </c>
    </row>
    <row r="6720" spans="1:3" x14ac:dyDescent="0.25">
      <c r="A6720" s="2">
        <f>Sheet1!A6725</f>
        <v>42613</v>
      </c>
      <c r="B6720">
        <f>Sheet1!B6725</f>
        <v>1.11375</v>
      </c>
      <c r="C6720">
        <f>Sheet1!C6725</f>
        <v>0.89786999999999995</v>
      </c>
    </row>
    <row r="6721" spans="1:3" x14ac:dyDescent="0.25">
      <c r="A6721" s="2">
        <f>Sheet1!A6726</f>
        <v>42614</v>
      </c>
      <c r="B6721">
        <f>Sheet1!B6726</f>
        <v>1.1193</v>
      </c>
      <c r="C6721">
        <f>Sheet1!C6726</f>
        <v>0.89341999999999999</v>
      </c>
    </row>
    <row r="6722" spans="1:3" x14ac:dyDescent="0.25">
      <c r="A6722" s="2">
        <f>Sheet1!A6727</f>
        <v>42615</v>
      </c>
      <c r="B6722">
        <f>Sheet1!B6727</f>
        <v>1.11625</v>
      </c>
      <c r="C6722">
        <f>Sheet1!C6727</f>
        <v>0.89585999999999999</v>
      </c>
    </row>
    <row r="6723" spans="1:3" x14ac:dyDescent="0.25">
      <c r="A6723" s="2">
        <f>Sheet1!A6728</f>
        <v>42618</v>
      </c>
      <c r="B6723">
        <f>Sheet1!B6728</f>
        <v>1.1145499999999999</v>
      </c>
      <c r="C6723">
        <f>Sheet1!C6728</f>
        <v>0.89722000000000002</v>
      </c>
    </row>
    <row r="6724" spans="1:3" x14ac:dyDescent="0.25">
      <c r="A6724" s="2">
        <f>Sheet1!A6729</f>
        <v>42619</v>
      </c>
      <c r="B6724">
        <f>Sheet1!B6729</f>
        <v>1.1238999999999999</v>
      </c>
      <c r="C6724">
        <f>Sheet1!C6729</f>
        <v>0.88976</v>
      </c>
    </row>
    <row r="6725" spans="1:3" x14ac:dyDescent="0.25">
      <c r="A6725" s="2">
        <f>Sheet1!A6730</f>
        <v>42620</v>
      </c>
      <c r="B6725">
        <f>Sheet1!B6730</f>
        <v>1.12425</v>
      </c>
      <c r="C6725">
        <f>Sheet1!C6730</f>
        <v>0.88948000000000005</v>
      </c>
    </row>
    <row r="6726" spans="1:3" x14ac:dyDescent="0.25">
      <c r="A6726" s="2">
        <f>Sheet1!A6731</f>
        <v>42621</v>
      </c>
      <c r="B6726">
        <f>Sheet1!B6731</f>
        <v>1.1274500000000001</v>
      </c>
      <c r="C6726">
        <f>Sheet1!C6731</f>
        <v>0.88695999999999997</v>
      </c>
    </row>
    <row r="6727" spans="1:3" x14ac:dyDescent="0.25">
      <c r="A6727" s="2">
        <f>Sheet1!A6732</f>
        <v>42622</v>
      </c>
      <c r="B6727">
        <f>Sheet1!B6732</f>
        <v>1.1211500000000001</v>
      </c>
      <c r="C6727">
        <f>Sheet1!C6732</f>
        <v>0.89193999999999996</v>
      </c>
    </row>
    <row r="6728" spans="1:3" x14ac:dyDescent="0.25">
      <c r="A6728" s="2">
        <f>Sheet1!A6733</f>
        <v>42625</v>
      </c>
      <c r="B6728">
        <f>Sheet1!B6733</f>
        <v>1.1220000000000001</v>
      </c>
      <c r="C6728">
        <f>Sheet1!C6733</f>
        <v>0.89127000000000001</v>
      </c>
    </row>
    <row r="6729" spans="1:3" x14ac:dyDescent="0.25">
      <c r="A6729" s="2">
        <f>Sheet1!A6734</f>
        <v>42626</v>
      </c>
      <c r="B6729">
        <f>Sheet1!B6734</f>
        <v>1.1242000000000001</v>
      </c>
      <c r="C6729">
        <f>Sheet1!C6734</f>
        <v>0.88951999999999998</v>
      </c>
    </row>
    <row r="6730" spans="1:3" x14ac:dyDescent="0.25">
      <c r="A6730" s="2">
        <f>Sheet1!A6735</f>
        <v>42627</v>
      </c>
      <c r="B6730">
        <f>Sheet1!B6735</f>
        <v>1.1248</v>
      </c>
      <c r="C6730">
        <f>Sheet1!C6735</f>
        <v>0.88905000000000001</v>
      </c>
    </row>
    <row r="6731" spans="1:3" x14ac:dyDescent="0.25">
      <c r="A6731" s="2">
        <f>Sheet1!A6736</f>
        <v>42628</v>
      </c>
      <c r="B6731">
        <f>Sheet1!B6736</f>
        <v>1.1244000000000001</v>
      </c>
      <c r="C6731">
        <f>Sheet1!C6736</f>
        <v>0.88936000000000004</v>
      </c>
    </row>
    <row r="6732" spans="1:3" x14ac:dyDescent="0.25">
      <c r="A6732" s="2">
        <f>Sheet1!A6737</f>
        <v>42629</v>
      </c>
      <c r="B6732">
        <f>Sheet1!B6737</f>
        <v>1.1163000000000001</v>
      </c>
      <c r="C6732">
        <f>Sheet1!C6737</f>
        <v>0.89581999999999995</v>
      </c>
    </row>
    <row r="6733" spans="1:3" x14ac:dyDescent="0.25">
      <c r="A6733" s="2">
        <f>Sheet1!A6738</f>
        <v>42632</v>
      </c>
      <c r="B6733">
        <f>Sheet1!B6738</f>
        <v>1.1183000000000001</v>
      </c>
      <c r="C6733">
        <f>Sheet1!C6738</f>
        <v>0.89420999999999995</v>
      </c>
    </row>
    <row r="6734" spans="1:3" x14ac:dyDescent="0.25">
      <c r="A6734" s="2">
        <f>Sheet1!A6739</f>
        <v>42633</v>
      </c>
      <c r="B6734">
        <f>Sheet1!B6739</f>
        <v>1.1170500000000001</v>
      </c>
      <c r="C6734">
        <f>Sheet1!C6739</f>
        <v>0.89522000000000002</v>
      </c>
    </row>
    <row r="6735" spans="1:3" x14ac:dyDescent="0.25">
      <c r="A6735" s="2">
        <f>Sheet1!A6740</f>
        <v>42634</v>
      </c>
      <c r="B6735">
        <f>Sheet1!B6740</f>
        <v>1.1140000000000001</v>
      </c>
      <c r="C6735">
        <f>Sheet1!C6740</f>
        <v>0.89766999999999997</v>
      </c>
    </row>
    <row r="6736" spans="1:3" x14ac:dyDescent="0.25">
      <c r="A6736" s="2">
        <f>Sheet1!A6741</f>
        <v>42635</v>
      </c>
      <c r="B6736">
        <f>Sheet1!B6741</f>
        <v>1.1241000000000001</v>
      </c>
      <c r="C6736">
        <f>Sheet1!C6741</f>
        <v>0.88959999999999995</v>
      </c>
    </row>
    <row r="6737" spans="1:3" x14ac:dyDescent="0.25">
      <c r="A6737" s="2">
        <f>Sheet1!A6742</f>
        <v>42636</v>
      </c>
      <c r="B6737">
        <f>Sheet1!B6742</f>
        <v>1.12195</v>
      </c>
      <c r="C6737">
        <f>Sheet1!C6742</f>
        <v>0.89131000000000005</v>
      </c>
    </row>
    <row r="6738" spans="1:3" x14ac:dyDescent="0.25">
      <c r="A6738" s="2">
        <f>Sheet1!A6743</f>
        <v>42639</v>
      </c>
      <c r="B6738">
        <f>Sheet1!B6743</f>
        <v>1.1267499999999999</v>
      </c>
      <c r="C6738">
        <f>Sheet1!C6743</f>
        <v>0.88751000000000002</v>
      </c>
    </row>
    <row r="6739" spans="1:3" x14ac:dyDescent="0.25">
      <c r="A6739" s="2">
        <f>Sheet1!A6744</f>
        <v>42640</v>
      </c>
      <c r="B6739">
        <f>Sheet1!B6744</f>
        <v>1.1196999999999999</v>
      </c>
      <c r="C6739">
        <f>Sheet1!C6744</f>
        <v>0.8931</v>
      </c>
    </row>
    <row r="6740" spans="1:3" x14ac:dyDescent="0.25">
      <c r="A6740" s="2">
        <f>Sheet1!A6745</f>
        <v>42641</v>
      </c>
      <c r="B6740">
        <f>Sheet1!B6745</f>
        <v>1.1191</v>
      </c>
      <c r="C6740">
        <f>Sheet1!C6745</f>
        <v>0.89358000000000004</v>
      </c>
    </row>
    <row r="6741" spans="1:3" x14ac:dyDescent="0.25">
      <c r="A6741" s="2">
        <f>Sheet1!A6746</f>
        <v>42642</v>
      </c>
      <c r="B6741">
        <f>Sheet1!B6746</f>
        <v>1.1229499999999999</v>
      </c>
      <c r="C6741">
        <f>Sheet1!C6746</f>
        <v>0.89051000000000002</v>
      </c>
    </row>
    <row r="6742" spans="1:3" x14ac:dyDescent="0.25">
      <c r="A6742" s="2">
        <f>Sheet1!A6747</f>
        <v>42643</v>
      </c>
      <c r="B6742">
        <f>Sheet1!B6747</f>
        <v>1.1237999999999999</v>
      </c>
      <c r="C6742">
        <f>Sheet1!C6747</f>
        <v>0.88983999999999996</v>
      </c>
    </row>
    <row r="6743" spans="1:3" x14ac:dyDescent="0.25">
      <c r="A6743" s="2">
        <f>Sheet1!A6748</f>
        <v>42646</v>
      </c>
      <c r="B6743">
        <f>Sheet1!B6748</f>
        <v>1.1217999999999999</v>
      </c>
      <c r="C6743">
        <f>Sheet1!C6748</f>
        <v>0.89141999999999999</v>
      </c>
    </row>
    <row r="6744" spans="1:3" x14ac:dyDescent="0.25">
      <c r="A6744" s="2">
        <f>Sheet1!A6749</f>
        <v>42647</v>
      </c>
      <c r="B6744">
        <f>Sheet1!B6749</f>
        <v>1.1157999999999999</v>
      </c>
      <c r="C6744">
        <f>Sheet1!C6749</f>
        <v>0.89622000000000002</v>
      </c>
    </row>
    <row r="6745" spans="1:3" x14ac:dyDescent="0.25">
      <c r="A6745" s="2">
        <f>Sheet1!A6750</f>
        <v>42648</v>
      </c>
      <c r="B6745">
        <f>Sheet1!B6750</f>
        <v>1.1200000000000001</v>
      </c>
      <c r="C6745">
        <f>Sheet1!C6750</f>
        <v>0.89285999999999999</v>
      </c>
    </row>
    <row r="6746" spans="1:3" x14ac:dyDescent="0.25">
      <c r="A6746" s="2">
        <f>Sheet1!A6751</f>
        <v>42649</v>
      </c>
      <c r="B6746">
        <f>Sheet1!B6751</f>
        <v>1.1168499999999999</v>
      </c>
      <c r="C6746">
        <f>Sheet1!C6751</f>
        <v>0.89537999999999995</v>
      </c>
    </row>
    <row r="6747" spans="1:3" x14ac:dyDescent="0.25">
      <c r="A6747" s="2">
        <f>Sheet1!A6752</f>
        <v>42650</v>
      </c>
      <c r="B6747">
        <f>Sheet1!B6752</f>
        <v>1.11765</v>
      </c>
      <c r="C6747">
        <f>Sheet1!C6752</f>
        <v>0.89473999999999998</v>
      </c>
    </row>
    <row r="6748" spans="1:3" x14ac:dyDescent="0.25">
      <c r="A6748" s="2">
        <f>Sheet1!A6753</f>
        <v>42653</v>
      </c>
      <c r="B6748">
        <f>Sheet1!B6753</f>
        <v>1.1156999999999999</v>
      </c>
      <c r="C6748">
        <f>Sheet1!C6753</f>
        <v>0.89629999999999999</v>
      </c>
    </row>
    <row r="6749" spans="1:3" x14ac:dyDescent="0.25">
      <c r="A6749" s="2">
        <f>Sheet1!A6754</f>
        <v>42654</v>
      </c>
      <c r="B6749">
        <f>Sheet1!B6754</f>
        <v>1.10585</v>
      </c>
      <c r="C6749">
        <f>Sheet1!C6754</f>
        <v>0.90427999999999997</v>
      </c>
    </row>
    <row r="6750" spans="1:3" x14ac:dyDescent="0.25">
      <c r="A6750" s="2">
        <f>Sheet1!A6755</f>
        <v>42655</v>
      </c>
      <c r="B6750">
        <f>Sheet1!B6755</f>
        <v>1.1012500000000001</v>
      </c>
      <c r="C6750">
        <f>Sheet1!C6755</f>
        <v>0.90805999999999998</v>
      </c>
    </row>
    <row r="6751" spans="1:3" x14ac:dyDescent="0.25">
      <c r="A6751" s="2">
        <f>Sheet1!A6756</f>
        <v>42656</v>
      </c>
      <c r="B6751">
        <f>Sheet1!B6756</f>
        <v>1.1030500000000001</v>
      </c>
      <c r="C6751">
        <f>Sheet1!C6756</f>
        <v>0.90658000000000005</v>
      </c>
    </row>
    <row r="6752" spans="1:3" x14ac:dyDescent="0.25">
      <c r="A6752" s="2">
        <f>Sheet1!A6757</f>
        <v>42657</v>
      </c>
      <c r="B6752">
        <f>Sheet1!B6757</f>
        <v>1.1003499999999999</v>
      </c>
      <c r="C6752">
        <f>Sheet1!C6757</f>
        <v>0.90880000000000005</v>
      </c>
    </row>
    <row r="6753" spans="1:3" x14ac:dyDescent="0.25">
      <c r="A6753" s="2">
        <f>Sheet1!A6758</f>
        <v>42660</v>
      </c>
      <c r="B6753">
        <f>Sheet1!B6758</f>
        <v>1.0992</v>
      </c>
      <c r="C6753">
        <f>Sheet1!C6758</f>
        <v>0.90974999999999995</v>
      </c>
    </row>
    <row r="6754" spans="1:3" x14ac:dyDescent="0.25">
      <c r="A6754" s="2">
        <f>Sheet1!A6759</f>
        <v>42661</v>
      </c>
      <c r="B6754">
        <f>Sheet1!B6759</f>
        <v>1.0973999999999999</v>
      </c>
      <c r="C6754">
        <f>Sheet1!C6759</f>
        <v>0.91124000000000005</v>
      </c>
    </row>
    <row r="6755" spans="1:3" x14ac:dyDescent="0.25">
      <c r="A6755" s="2">
        <f>Sheet1!A6760</f>
        <v>42662</v>
      </c>
      <c r="B6755">
        <f>Sheet1!B6760</f>
        <v>1.0967499999999999</v>
      </c>
      <c r="C6755">
        <f>Sheet1!C6760</f>
        <v>0.91178999999999999</v>
      </c>
    </row>
    <row r="6756" spans="1:3" x14ac:dyDescent="0.25">
      <c r="A6756" s="2">
        <f>Sheet1!A6761</f>
        <v>42663</v>
      </c>
      <c r="B6756">
        <f>Sheet1!B6761</f>
        <v>1.0926</v>
      </c>
      <c r="C6756">
        <f>Sheet1!C6761</f>
        <v>0.91525000000000001</v>
      </c>
    </row>
    <row r="6757" spans="1:3" x14ac:dyDescent="0.25">
      <c r="A6757" s="2">
        <f>Sheet1!A6762</f>
        <v>42664</v>
      </c>
      <c r="B6757">
        <f>Sheet1!B6762</f>
        <v>1.0871</v>
      </c>
      <c r="C6757">
        <f>Sheet1!C6762</f>
        <v>0.91988000000000003</v>
      </c>
    </row>
    <row r="6758" spans="1:3" x14ac:dyDescent="0.25">
      <c r="A6758" s="2">
        <f>Sheet1!A6763</f>
        <v>42667</v>
      </c>
      <c r="B6758">
        <f>Sheet1!B6763</f>
        <v>1.0884499999999999</v>
      </c>
      <c r="C6758">
        <f>Sheet1!C6763</f>
        <v>0.91874</v>
      </c>
    </row>
    <row r="6759" spans="1:3" x14ac:dyDescent="0.25">
      <c r="A6759" s="2">
        <f>Sheet1!A6764</f>
        <v>42668</v>
      </c>
      <c r="B6759">
        <f>Sheet1!B6764</f>
        <v>1.08595</v>
      </c>
      <c r="C6759">
        <f>Sheet1!C6764</f>
        <v>0.92084999999999995</v>
      </c>
    </row>
    <row r="6760" spans="1:3" x14ac:dyDescent="0.25">
      <c r="A6760" s="2">
        <f>Sheet1!A6765</f>
        <v>42669</v>
      </c>
      <c r="B6760">
        <f>Sheet1!B6765</f>
        <v>1.09175</v>
      </c>
      <c r="C6760">
        <f>Sheet1!C6765</f>
        <v>0.91596</v>
      </c>
    </row>
    <row r="6761" spans="1:3" x14ac:dyDescent="0.25">
      <c r="A6761" s="2">
        <f>Sheet1!A6766</f>
        <v>42670</v>
      </c>
      <c r="B6761">
        <f>Sheet1!B6766</f>
        <v>1.09185</v>
      </c>
      <c r="C6761">
        <f>Sheet1!C6766</f>
        <v>0.91588000000000003</v>
      </c>
    </row>
    <row r="6762" spans="1:3" x14ac:dyDescent="0.25">
      <c r="A6762" s="2">
        <f>Sheet1!A6767</f>
        <v>42671</v>
      </c>
      <c r="B6762">
        <f>Sheet1!B6767</f>
        <v>1.0929</v>
      </c>
      <c r="C6762">
        <f>Sheet1!C6767</f>
        <v>0.91500000000000004</v>
      </c>
    </row>
    <row r="6763" spans="1:3" x14ac:dyDescent="0.25">
      <c r="A6763" s="2">
        <f>Sheet1!A6768</f>
        <v>42674</v>
      </c>
      <c r="B6763">
        <f>Sheet1!B6768</f>
        <v>1.0962000000000001</v>
      </c>
      <c r="C6763">
        <f>Sheet1!C6768</f>
        <v>0.91224000000000005</v>
      </c>
    </row>
    <row r="6764" spans="1:3" x14ac:dyDescent="0.25">
      <c r="A6764" s="2">
        <f>Sheet1!A6769</f>
        <v>42675</v>
      </c>
      <c r="B6764">
        <f>Sheet1!B6769</f>
        <v>1.1043499999999999</v>
      </c>
      <c r="C6764">
        <f>Sheet1!C6769</f>
        <v>0.90551000000000004</v>
      </c>
    </row>
    <row r="6765" spans="1:3" x14ac:dyDescent="0.25">
      <c r="A6765" s="2">
        <f>Sheet1!A6770</f>
        <v>42676</v>
      </c>
      <c r="B6765">
        <f>Sheet1!B6770</f>
        <v>1.1117999999999999</v>
      </c>
      <c r="C6765">
        <f>Sheet1!C6770</f>
        <v>0.89944000000000002</v>
      </c>
    </row>
    <row r="6766" spans="1:3" x14ac:dyDescent="0.25">
      <c r="A6766" s="2">
        <f>Sheet1!A6771</f>
        <v>42677</v>
      </c>
      <c r="B6766">
        <f>Sheet1!B6771</f>
        <v>1.10945</v>
      </c>
      <c r="C6766">
        <f>Sheet1!C6771</f>
        <v>0.90134999999999998</v>
      </c>
    </row>
    <row r="6767" spans="1:3" x14ac:dyDescent="0.25">
      <c r="A6767" s="2">
        <f>Sheet1!A6772</f>
        <v>42678</v>
      </c>
      <c r="B6767">
        <f>Sheet1!B6772</f>
        <v>1.1123000000000001</v>
      </c>
      <c r="C6767">
        <f>Sheet1!C6772</f>
        <v>0.89903999999999995</v>
      </c>
    </row>
    <row r="6768" spans="1:3" x14ac:dyDescent="0.25">
      <c r="A6768" s="2">
        <f>Sheet1!A6773</f>
        <v>42681</v>
      </c>
      <c r="B6768">
        <f>Sheet1!B6773</f>
        <v>1.10345</v>
      </c>
      <c r="C6768">
        <f>Sheet1!C6773</f>
        <v>0.90625</v>
      </c>
    </row>
    <row r="6769" spans="1:3" x14ac:dyDescent="0.25">
      <c r="A6769" s="2">
        <f>Sheet1!A6774</f>
        <v>42682</v>
      </c>
      <c r="B6769">
        <f>Sheet1!B6774</f>
        <v>1.1046499999999999</v>
      </c>
      <c r="C6769">
        <f>Sheet1!C6774</f>
        <v>0.90525999999999995</v>
      </c>
    </row>
    <row r="6770" spans="1:3" x14ac:dyDescent="0.25">
      <c r="A6770" s="2">
        <f>Sheet1!A6775</f>
        <v>42683</v>
      </c>
      <c r="B6770">
        <f>Sheet1!B6775</f>
        <v>1.0947</v>
      </c>
      <c r="C6770">
        <f>Sheet1!C6775</f>
        <v>0.91349000000000002</v>
      </c>
    </row>
    <row r="6771" spans="1:3" x14ac:dyDescent="0.25">
      <c r="A6771" s="2">
        <f>Sheet1!A6776</f>
        <v>42684</v>
      </c>
      <c r="B6771">
        <f>Sheet1!B6776</f>
        <v>1.0879000000000001</v>
      </c>
      <c r="C6771">
        <f>Sheet1!C6776</f>
        <v>0.91920000000000002</v>
      </c>
    </row>
    <row r="6772" spans="1:3" x14ac:dyDescent="0.25">
      <c r="A6772" s="2">
        <f>Sheet1!A6777</f>
        <v>42685</v>
      </c>
      <c r="B6772">
        <f>Sheet1!B6777</f>
        <v>1.0854999999999999</v>
      </c>
      <c r="C6772">
        <f>Sheet1!C6777</f>
        <v>0.92122999999999999</v>
      </c>
    </row>
    <row r="6773" spans="1:3" x14ac:dyDescent="0.25">
      <c r="A6773" s="2">
        <f>Sheet1!A6778</f>
        <v>42688</v>
      </c>
      <c r="B6773">
        <f>Sheet1!B6778</f>
        <v>1.0723</v>
      </c>
      <c r="C6773">
        <f>Sheet1!C6778</f>
        <v>0.93257000000000001</v>
      </c>
    </row>
    <row r="6774" spans="1:3" x14ac:dyDescent="0.25">
      <c r="A6774" s="2">
        <f>Sheet1!A6779</f>
        <v>42689</v>
      </c>
      <c r="B6774">
        <f>Sheet1!B6779</f>
        <v>1.0728500000000001</v>
      </c>
      <c r="C6774">
        <f>Sheet1!C6779</f>
        <v>0.93210000000000004</v>
      </c>
    </row>
    <row r="6775" spans="1:3" x14ac:dyDescent="0.25">
      <c r="A6775" s="2">
        <f>Sheet1!A6780</f>
        <v>42690</v>
      </c>
      <c r="B6775">
        <f>Sheet1!B6780</f>
        <v>1.06745</v>
      </c>
      <c r="C6775">
        <f>Sheet1!C6780</f>
        <v>0.93681000000000003</v>
      </c>
    </row>
    <row r="6776" spans="1:3" x14ac:dyDescent="0.25">
      <c r="A6776" s="2">
        <f>Sheet1!A6781</f>
        <v>42691</v>
      </c>
      <c r="B6776">
        <f>Sheet1!B6781</f>
        <v>1.0673999999999999</v>
      </c>
      <c r="C6776">
        <f>Sheet1!C6781</f>
        <v>0.93686000000000003</v>
      </c>
    </row>
    <row r="6777" spans="1:3" x14ac:dyDescent="0.25">
      <c r="A6777" s="2">
        <f>Sheet1!A6782</f>
        <v>42692</v>
      </c>
      <c r="B6777">
        <f>Sheet1!B6782</f>
        <v>1.05745</v>
      </c>
      <c r="C6777">
        <f>Sheet1!C6782</f>
        <v>0.94567000000000001</v>
      </c>
    </row>
    <row r="6778" spans="1:3" x14ac:dyDescent="0.25">
      <c r="A6778" s="2">
        <f>Sheet1!A6783</f>
        <v>42695</v>
      </c>
      <c r="B6778">
        <f>Sheet1!B6783</f>
        <v>1.0622499999999999</v>
      </c>
      <c r="C6778">
        <f>Sheet1!C6783</f>
        <v>0.94140000000000001</v>
      </c>
    </row>
    <row r="6779" spans="1:3" x14ac:dyDescent="0.25">
      <c r="A6779" s="2">
        <f>Sheet1!A6784</f>
        <v>42696</v>
      </c>
      <c r="B6779">
        <f>Sheet1!B6784</f>
        <v>1.0589999999999999</v>
      </c>
      <c r="C6779">
        <f>Sheet1!C6784</f>
        <v>0.94428999999999996</v>
      </c>
    </row>
    <row r="6780" spans="1:3" x14ac:dyDescent="0.25">
      <c r="A6780" s="2">
        <f>Sheet1!A6785</f>
        <v>42697</v>
      </c>
      <c r="B6780">
        <f>Sheet1!B6785</f>
        <v>1.0531999999999999</v>
      </c>
      <c r="C6780">
        <f>Sheet1!C6785</f>
        <v>0.94948999999999995</v>
      </c>
    </row>
    <row r="6781" spans="1:3" x14ac:dyDescent="0.25">
      <c r="A6781" s="2">
        <f>Sheet1!A6786</f>
        <v>42698</v>
      </c>
      <c r="B6781">
        <f>Sheet1!B6786</f>
        <v>1.0563499999999999</v>
      </c>
      <c r="C6781">
        <f>Sheet1!C6786</f>
        <v>0.94665999999999995</v>
      </c>
    </row>
    <row r="6782" spans="1:3" x14ac:dyDescent="0.25">
      <c r="A6782" s="2">
        <f>Sheet1!A6787</f>
        <v>42699</v>
      </c>
      <c r="B6782">
        <f>Sheet1!B6787</f>
        <v>1.0604499999999999</v>
      </c>
      <c r="C6782">
        <f>Sheet1!C6787</f>
        <v>0.94299999999999995</v>
      </c>
    </row>
    <row r="6783" spans="1:3" x14ac:dyDescent="0.25">
      <c r="A6783" s="2">
        <f>Sheet1!A6788</f>
        <v>42702</v>
      </c>
      <c r="B6783">
        <f>Sheet1!B6788</f>
        <v>1.0584499999999999</v>
      </c>
      <c r="C6783">
        <f>Sheet1!C6788</f>
        <v>0.94477999999999995</v>
      </c>
    </row>
    <row r="6784" spans="1:3" x14ac:dyDescent="0.25">
      <c r="A6784" s="2">
        <f>Sheet1!A6789</f>
        <v>42703</v>
      </c>
      <c r="B6784">
        <f>Sheet1!B6789</f>
        <v>1.0619499999999999</v>
      </c>
      <c r="C6784">
        <f>Sheet1!C6789</f>
        <v>0.94166000000000005</v>
      </c>
    </row>
    <row r="6785" spans="1:3" x14ac:dyDescent="0.25">
      <c r="A6785" s="2">
        <f>Sheet1!A6790</f>
        <v>42704</v>
      </c>
      <c r="B6785">
        <f>Sheet1!B6790</f>
        <v>1.0608</v>
      </c>
      <c r="C6785">
        <f>Sheet1!C6790</f>
        <v>0.94269000000000003</v>
      </c>
    </row>
    <row r="6786" spans="1:3" x14ac:dyDescent="0.25">
      <c r="A6786" s="2">
        <f>Sheet1!A6791</f>
        <v>42705</v>
      </c>
      <c r="B6786">
        <f>Sheet1!B6791</f>
        <v>1.06115</v>
      </c>
      <c r="C6786">
        <f>Sheet1!C6791</f>
        <v>0.94237000000000004</v>
      </c>
    </row>
    <row r="6787" spans="1:3" x14ac:dyDescent="0.25">
      <c r="A6787" s="2">
        <f>Sheet1!A6792</f>
        <v>42706</v>
      </c>
      <c r="B6787">
        <f>Sheet1!B6792</f>
        <v>1.0660499999999999</v>
      </c>
      <c r="C6787">
        <f>Sheet1!C6792</f>
        <v>0.93803999999999998</v>
      </c>
    </row>
    <row r="6788" spans="1:3" x14ac:dyDescent="0.25">
      <c r="A6788" s="2">
        <f>Sheet1!A6793</f>
        <v>42709</v>
      </c>
      <c r="B6788">
        <f>Sheet1!B6793</f>
        <v>1.0725</v>
      </c>
      <c r="C6788">
        <f>Sheet1!C6793</f>
        <v>0.93240000000000001</v>
      </c>
    </row>
    <row r="6789" spans="1:3" x14ac:dyDescent="0.25">
      <c r="A6789" s="2">
        <f>Sheet1!A6794</f>
        <v>42710</v>
      </c>
      <c r="B6789">
        <f>Sheet1!B6794</f>
        <v>1.07335</v>
      </c>
      <c r="C6789">
        <f>Sheet1!C6794</f>
        <v>0.93166000000000004</v>
      </c>
    </row>
    <row r="6790" spans="1:3" x14ac:dyDescent="0.25">
      <c r="A6790" s="2">
        <f>Sheet1!A6795</f>
        <v>42711</v>
      </c>
      <c r="B6790">
        <f>Sheet1!B6795</f>
        <v>1.0765499999999999</v>
      </c>
      <c r="C6790">
        <f>Sheet1!C6795</f>
        <v>0.92888999999999999</v>
      </c>
    </row>
    <row r="6791" spans="1:3" x14ac:dyDescent="0.25">
      <c r="A6791" s="2">
        <f>Sheet1!A6796</f>
        <v>42712</v>
      </c>
      <c r="B6791">
        <f>Sheet1!B6796</f>
        <v>1.06115</v>
      </c>
      <c r="C6791">
        <f>Sheet1!C6796</f>
        <v>0.94237000000000004</v>
      </c>
    </row>
    <row r="6792" spans="1:3" x14ac:dyDescent="0.25">
      <c r="A6792" s="2">
        <f>Sheet1!A6797</f>
        <v>42713</v>
      </c>
      <c r="B6792">
        <f>Sheet1!B6797</f>
        <v>1.0537000000000001</v>
      </c>
      <c r="C6792">
        <f>Sheet1!C6797</f>
        <v>0.94903999999999999</v>
      </c>
    </row>
    <row r="6793" spans="1:3" x14ac:dyDescent="0.25">
      <c r="A6793" s="2">
        <f>Sheet1!A6798</f>
        <v>42716</v>
      </c>
      <c r="B6793">
        <f>Sheet1!B6798</f>
        <v>1.0608500000000001</v>
      </c>
      <c r="C6793">
        <f>Sheet1!C6798</f>
        <v>0.94264000000000003</v>
      </c>
    </row>
    <row r="6794" spans="1:3" x14ac:dyDescent="0.25">
      <c r="A6794" s="2">
        <f>Sheet1!A6799</f>
        <v>42717</v>
      </c>
      <c r="B6794">
        <f>Sheet1!B6799</f>
        <v>1.0641</v>
      </c>
      <c r="C6794">
        <f>Sheet1!C6799</f>
        <v>0.93976000000000004</v>
      </c>
    </row>
    <row r="6795" spans="1:3" x14ac:dyDescent="0.25">
      <c r="A6795" s="2">
        <f>Sheet1!A6800</f>
        <v>42718</v>
      </c>
      <c r="B6795">
        <f>Sheet1!B6800</f>
        <v>1.0652999999999999</v>
      </c>
      <c r="C6795">
        <f>Sheet1!C6800</f>
        <v>0.93869999999999998</v>
      </c>
    </row>
    <row r="6796" spans="1:3" x14ac:dyDescent="0.25">
      <c r="A6796" s="2">
        <f>Sheet1!A6801</f>
        <v>42719</v>
      </c>
      <c r="B6796">
        <f>Sheet1!B6801</f>
        <v>1.0415000000000001</v>
      </c>
      <c r="C6796">
        <f>Sheet1!C6801</f>
        <v>0.96014999999999995</v>
      </c>
    </row>
    <row r="6797" spans="1:3" x14ac:dyDescent="0.25">
      <c r="A6797" s="2">
        <f>Sheet1!A6802</f>
        <v>42720</v>
      </c>
      <c r="B6797">
        <f>Sheet1!B6802</f>
        <v>1.04095</v>
      </c>
      <c r="C6797">
        <f>Sheet1!C6802</f>
        <v>0.96065999999999996</v>
      </c>
    </row>
    <row r="6798" spans="1:3" x14ac:dyDescent="0.25">
      <c r="A6798" s="2">
        <f>Sheet1!A6803</f>
        <v>42723</v>
      </c>
      <c r="B6798">
        <f>Sheet1!B6803</f>
        <v>1.0437000000000001</v>
      </c>
      <c r="C6798">
        <f>Sheet1!C6803</f>
        <v>0.95813000000000004</v>
      </c>
    </row>
    <row r="6799" spans="1:3" x14ac:dyDescent="0.25">
      <c r="A6799" s="2">
        <f>Sheet1!A6804</f>
        <v>42724</v>
      </c>
      <c r="B6799">
        <f>Sheet1!B6804</f>
        <v>1.0378000000000001</v>
      </c>
      <c r="C6799">
        <f>Sheet1!C6804</f>
        <v>0.96357999999999999</v>
      </c>
    </row>
    <row r="6800" spans="1:3" x14ac:dyDescent="0.25">
      <c r="A6800" s="2">
        <f>Sheet1!A6805</f>
        <v>42725</v>
      </c>
      <c r="B6800">
        <f>Sheet1!B6805</f>
        <v>1.0432999999999999</v>
      </c>
      <c r="C6800">
        <f>Sheet1!C6805</f>
        <v>0.95850000000000002</v>
      </c>
    </row>
    <row r="6801" spans="1:3" x14ac:dyDescent="0.25">
      <c r="A6801" s="2">
        <f>Sheet1!A6806</f>
        <v>42726</v>
      </c>
      <c r="B6801">
        <f>Sheet1!B6806</f>
        <v>1.04565</v>
      </c>
      <c r="C6801">
        <f>Sheet1!C6806</f>
        <v>0.95633999999999997</v>
      </c>
    </row>
    <row r="6802" spans="1:3" x14ac:dyDescent="0.25">
      <c r="A6802" s="2">
        <f>Sheet1!A6807</f>
        <v>42727</v>
      </c>
      <c r="B6802">
        <f>Sheet1!B6807</f>
        <v>1.0461499999999999</v>
      </c>
      <c r="C6802">
        <f>Sheet1!C6807</f>
        <v>0.95589000000000002</v>
      </c>
    </row>
    <row r="6803" spans="1:3" x14ac:dyDescent="0.25">
      <c r="A6803" s="2">
        <f>Sheet1!A6808</f>
        <v>42730</v>
      </c>
      <c r="B6803">
        <f>Sheet1!B6808</f>
        <v>1.0461499999999999</v>
      </c>
      <c r="C6803">
        <f>Sheet1!C6808</f>
        <v>0.95589000000000002</v>
      </c>
    </row>
    <row r="6804" spans="1:3" x14ac:dyDescent="0.25">
      <c r="A6804" s="2">
        <f>Sheet1!A6809</f>
        <v>42731</v>
      </c>
      <c r="B6804">
        <f>Sheet1!B6809</f>
        <v>1.0458000000000001</v>
      </c>
      <c r="C6804">
        <f>Sheet1!C6809</f>
        <v>0.95621</v>
      </c>
    </row>
    <row r="6805" spans="1:3" x14ac:dyDescent="0.25">
      <c r="A6805" s="2">
        <f>Sheet1!A6810</f>
        <v>42732</v>
      </c>
      <c r="B6805">
        <f>Sheet1!B6810</f>
        <v>1.0394000000000001</v>
      </c>
      <c r="C6805">
        <f>Sheet1!C6810</f>
        <v>0.96209</v>
      </c>
    </row>
    <row r="6806" spans="1:3" x14ac:dyDescent="0.25">
      <c r="A6806" s="2">
        <f>Sheet1!A6811</f>
        <v>42733</v>
      </c>
      <c r="B6806">
        <f>Sheet1!B6811</f>
        <v>1.04895</v>
      </c>
      <c r="C6806">
        <f>Sheet1!C6811</f>
        <v>0.95333000000000001</v>
      </c>
    </row>
    <row r="6807" spans="1:3" x14ac:dyDescent="0.25">
      <c r="A6807" s="2">
        <f>Sheet1!A6812</f>
        <v>42734</v>
      </c>
      <c r="B6807">
        <f>Sheet1!B6812</f>
        <v>1.0547500000000001</v>
      </c>
      <c r="C6807">
        <f>Sheet1!C6812</f>
        <v>0.94808999999999999</v>
      </c>
    </row>
    <row r="6808" spans="1:3" x14ac:dyDescent="0.25">
      <c r="A6808" s="2">
        <f>Sheet1!A6813</f>
        <v>42737</v>
      </c>
      <c r="B6808">
        <f>Sheet1!B6813</f>
        <v>1.0547500000000001</v>
      </c>
      <c r="C6808">
        <f>Sheet1!C6813</f>
        <v>0.94808999999999999</v>
      </c>
    </row>
    <row r="6809" spans="1:3" x14ac:dyDescent="0.25">
      <c r="A6809" s="2">
        <f>Sheet1!A6814</f>
        <v>42738</v>
      </c>
      <c r="B6809">
        <f>Sheet1!B6814</f>
        <v>1.0384</v>
      </c>
      <c r="C6809">
        <f>Sheet1!C6814</f>
        <v>0.96301999999999999</v>
      </c>
    </row>
    <row r="6810" spans="1:3" x14ac:dyDescent="0.25">
      <c r="A6810" s="2">
        <f>Sheet1!A6815</f>
        <v>42739</v>
      </c>
      <c r="B6810">
        <f>Sheet1!B6815</f>
        <v>1.04755</v>
      </c>
      <c r="C6810">
        <f>Sheet1!C6815</f>
        <v>0.95460999999999996</v>
      </c>
    </row>
    <row r="6811" spans="1:3" x14ac:dyDescent="0.25">
      <c r="A6811" s="2">
        <f>Sheet1!A6816</f>
        <v>42740</v>
      </c>
      <c r="B6811">
        <f>Sheet1!B6816</f>
        <v>1.0600499999999999</v>
      </c>
      <c r="C6811">
        <f>Sheet1!C6816</f>
        <v>0.94335000000000002</v>
      </c>
    </row>
    <row r="6812" spans="1:3" x14ac:dyDescent="0.25">
      <c r="A6812" s="2">
        <f>Sheet1!A6817</f>
        <v>42741</v>
      </c>
      <c r="B6812">
        <f>Sheet1!B6817</f>
        <v>1.05775</v>
      </c>
      <c r="C6812">
        <f>Sheet1!C6817</f>
        <v>0.94540000000000002</v>
      </c>
    </row>
    <row r="6813" spans="1:3" x14ac:dyDescent="0.25">
      <c r="A6813" s="2">
        <f>Sheet1!A6818</f>
        <v>42744</v>
      </c>
      <c r="B6813">
        <f>Sheet1!B6818</f>
        <v>1.05555</v>
      </c>
      <c r="C6813">
        <f>Sheet1!C6818</f>
        <v>0.94737000000000005</v>
      </c>
    </row>
    <row r="6814" spans="1:3" x14ac:dyDescent="0.25">
      <c r="A6814" s="2">
        <f>Sheet1!A6819</f>
        <v>42745</v>
      </c>
      <c r="B6814">
        <f>Sheet1!B6819</f>
        <v>1.0591999999999999</v>
      </c>
      <c r="C6814">
        <f>Sheet1!C6819</f>
        <v>0.94411</v>
      </c>
    </row>
    <row r="6815" spans="1:3" x14ac:dyDescent="0.25">
      <c r="A6815" s="2">
        <f>Sheet1!A6820</f>
        <v>42746</v>
      </c>
      <c r="B6815">
        <f>Sheet1!B6820</f>
        <v>1.0468500000000001</v>
      </c>
      <c r="C6815">
        <f>Sheet1!C6820</f>
        <v>0.95525000000000004</v>
      </c>
    </row>
    <row r="6816" spans="1:3" x14ac:dyDescent="0.25">
      <c r="A6816" s="2">
        <f>Sheet1!A6821</f>
        <v>42747</v>
      </c>
      <c r="B6816">
        <f>Sheet1!B6821</f>
        <v>1.06535</v>
      </c>
      <c r="C6816">
        <f>Sheet1!C6821</f>
        <v>0.93866000000000005</v>
      </c>
    </row>
    <row r="6817" spans="1:3" x14ac:dyDescent="0.25">
      <c r="A6817" s="2">
        <f>Sheet1!A6822</f>
        <v>42748</v>
      </c>
      <c r="B6817">
        <f>Sheet1!B6822</f>
        <v>1.0625</v>
      </c>
      <c r="C6817">
        <f>Sheet1!C6822</f>
        <v>0.94118000000000002</v>
      </c>
    </row>
    <row r="6818" spans="1:3" x14ac:dyDescent="0.25">
      <c r="A6818" s="2">
        <f>Sheet1!A6823</f>
        <v>42751</v>
      </c>
      <c r="B6818">
        <f>Sheet1!B6823</f>
        <v>1.0605</v>
      </c>
      <c r="C6818">
        <f>Sheet1!C6823</f>
        <v>0.94299999999999995</v>
      </c>
    </row>
    <row r="6819" spans="1:3" x14ac:dyDescent="0.25">
      <c r="A6819" s="2">
        <f>Sheet1!A6824</f>
        <v>42752</v>
      </c>
      <c r="B6819">
        <f>Sheet1!B6824</f>
        <v>1.06935</v>
      </c>
      <c r="C6819">
        <f>Sheet1!C6824</f>
        <v>0.93515000000000004</v>
      </c>
    </row>
    <row r="6820" spans="1:3" x14ac:dyDescent="0.25">
      <c r="A6820" s="2">
        <f>Sheet1!A6825</f>
        <v>42753</v>
      </c>
      <c r="B6820">
        <f>Sheet1!B6825</f>
        <v>1.06935</v>
      </c>
      <c r="C6820">
        <f>Sheet1!C6825</f>
        <v>0.93515000000000004</v>
      </c>
    </row>
    <row r="6821" spans="1:3" x14ac:dyDescent="0.25">
      <c r="A6821" s="2">
        <f>Sheet1!A6826</f>
        <v>42754</v>
      </c>
      <c r="B6821">
        <f>Sheet1!B6826</f>
        <v>1.06115</v>
      </c>
      <c r="C6821">
        <f>Sheet1!C6826</f>
        <v>0.94237000000000004</v>
      </c>
    </row>
    <row r="6822" spans="1:3" x14ac:dyDescent="0.25">
      <c r="A6822" s="2">
        <f>Sheet1!A6827</f>
        <v>42755</v>
      </c>
      <c r="B6822">
        <f>Sheet1!B6827</f>
        <v>1.06785</v>
      </c>
      <c r="C6822">
        <f>Sheet1!C6827</f>
        <v>0.93645999999999996</v>
      </c>
    </row>
    <row r="6823" spans="1:3" x14ac:dyDescent="0.25">
      <c r="A6823" s="2">
        <f>Sheet1!A6828</f>
        <v>42758</v>
      </c>
      <c r="B6823">
        <f>Sheet1!B6828</f>
        <v>1.0746500000000001</v>
      </c>
      <c r="C6823">
        <f>Sheet1!C6828</f>
        <v>0.93054000000000003</v>
      </c>
    </row>
    <row r="6824" spans="1:3" x14ac:dyDescent="0.25">
      <c r="A6824" s="2">
        <f>Sheet1!A6829</f>
        <v>42759</v>
      </c>
      <c r="B6824">
        <f>Sheet1!B6829</f>
        <v>1.0754999999999999</v>
      </c>
      <c r="C6824">
        <f>Sheet1!C6829</f>
        <v>0.92979999999999996</v>
      </c>
    </row>
    <row r="6825" spans="1:3" x14ac:dyDescent="0.25">
      <c r="A6825" s="2">
        <f>Sheet1!A6830</f>
        <v>42760</v>
      </c>
      <c r="B6825">
        <f>Sheet1!B6830</f>
        <v>1.0742</v>
      </c>
      <c r="C6825">
        <f>Sheet1!C6830</f>
        <v>0.93093000000000004</v>
      </c>
    </row>
    <row r="6826" spans="1:3" x14ac:dyDescent="0.25">
      <c r="A6826" s="2">
        <f>Sheet1!A6831</f>
        <v>42761</v>
      </c>
      <c r="B6826">
        <f>Sheet1!B6831</f>
        <v>1.0668500000000001</v>
      </c>
      <c r="C6826">
        <f>Sheet1!C6831</f>
        <v>0.93733999999999995</v>
      </c>
    </row>
    <row r="6827" spans="1:3" x14ac:dyDescent="0.25">
      <c r="A6827" s="2">
        <f>Sheet1!A6832</f>
        <v>42762</v>
      </c>
      <c r="B6827">
        <f>Sheet1!B6832</f>
        <v>1.0705499999999999</v>
      </c>
      <c r="C6827">
        <f>Sheet1!C6832</f>
        <v>0.93410000000000004</v>
      </c>
    </row>
    <row r="6828" spans="1:3" x14ac:dyDescent="0.25">
      <c r="A6828" s="2">
        <f>Sheet1!A6833</f>
        <v>42765</v>
      </c>
      <c r="B6828">
        <f>Sheet1!B6833</f>
        <v>1.0690999999999999</v>
      </c>
      <c r="C6828">
        <f>Sheet1!C6833</f>
        <v>0.93537000000000003</v>
      </c>
    </row>
    <row r="6829" spans="1:3" x14ac:dyDescent="0.25">
      <c r="A6829" s="2">
        <f>Sheet1!A6834</f>
        <v>42766</v>
      </c>
      <c r="B6829">
        <f>Sheet1!B6834</f>
        <v>1.0807</v>
      </c>
      <c r="C6829">
        <f>Sheet1!C6834</f>
        <v>0.92532999999999999</v>
      </c>
    </row>
    <row r="6830" spans="1:3" x14ac:dyDescent="0.25">
      <c r="A6830" s="2">
        <f>Sheet1!A6835</f>
        <v>42767</v>
      </c>
      <c r="B6830">
        <f>Sheet1!B6835</f>
        <v>1.0759000000000001</v>
      </c>
      <c r="C6830">
        <f>Sheet1!C6835</f>
        <v>0.92945999999999995</v>
      </c>
    </row>
    <row r="6831" spans="1:3" x14ac:dyDescent="0.25">
      <c r="A6831" s="2">
        <f>Sheet1!A6836</f>
        <v>42768</v>
      </c>
      <c r="B6831">
        <f>Sheet1!B6836</f>
        <v>1.0806500000000001</v>
      </c>
      <c r="C6831">
        <f>Sheet1!C6836</f>
        <v>0.92537000000000003</v>
      </c>
    </row>
    <row r="6832" spans="1:3" x14ac:dyDescent="0.25">
      <c r="A6832" s="2">
        <f>Sheet1!A6837</f>
        <v>42769</v>
      </c>
      <c r="B6832">
        <f>Sheet1!B6837</f>
        <v>1.0789</v>
      </c>
      <c r="C6832">
        <f>Sheet1!C6837</f>
        <v>0.92686999999999997</v>
      </c>
    </row>
    <row r="6833" spans="1:3" x14ac:dyDescent="0.25">
      <c r="A6833" s="2">
        <f>Sheet1!A6838</f>
        <v>42772</v>
      </c>
      <c r="B6833">
        <f>Sheet1!B6838</f>
        <v>1.0740000000000001</v>
      </c>
      <c r="C6833">
        <f>Sheet1!C6838</f>
        <v>0.93110000000000004</v>
      </c>
    </row>
    <row r="6834" spans="1:3" x14ac:dyDescent="0.25">
      <c r="A6834" s="2">
        <f>Sheet1!A6839</f>
        <v>42773</v>
      </c>
      <c r="B6834">
        <f>Sheet1!B6839</f>
        <v>1.0687500000000001</v>
      </c>
      <c r="C6834">
        <f>Sheet1!C6839</f>
        <v>0.93567</v>
      </c>
    </row>
    <row r="6835" spans="1:3" x14ac:dyDescent="0.25">
      <c r="A6835" s="2">
        <f>Sheet1!A6840</f>
        <v>42774</v>
      </c>
      <c r="B6835">
        <f>Sheet1!B6840</f>
        <v>1.0707</v>
      </c>
      <c r="C6835">
        <f>Sheet1!C6840</f>
        <v>0.93396999999999997</v>
      </c>
    </row>
    <row r="6836" spans="1:3" x14ac:dyDescent="0.25">
      <c r="A6836" s="2">
        <f>Sheet1!A6841</f>
        <v>42775</v>
      </c>
      <c r="B6836">
        <f>Sheet1!B6841</f>
        <v>1.0664499999999999</v>
      </c>
      <c r="C6836">
        <f>Sheet1!C6841</f>
        <v>0.93769000000000002</v>
      </c>
    </row>
    <row r="6837" spans="1:3" x14ac:dyDescent="0.25">
      <c r="A6837" s="2">
        <f>Sheet1!A6842</f>
        <v>42776</v>
      </c>
      <c r="B6837">
        <f>Sheet1!B6842</f>
        <v>1.0623499999999999</v>
      </c>
      <c r="C6837">
        <f>Sheet1!C6842</f>
        <v>0.94130999999999998</v>
      </c>
    </row>
    <row r="6838" spans="1:3" x14ac:dyDescent="0.25">
      <c r="A6838" s="2">
        <f>Sheet1!A6843</f>
        <v>42779</v>
      </c>
      <c r="B6838">
        <f>Sheet1!B6843</f>
        <v>1.0605500000000001</v>
      </c>
      <c r="C6838">
        <f>Sheet1!C6843</f>
        <v>0.94291000000000003</v>
      </c>
    </row>
    <row r="6839" spans="1:3" x14ac:dyDescent="0.25">
      <c r="A6839" s="2">
        <f>Sheet1!A6844</f>
        <v>42780</v>
      </c>
      <c r="B6839">
        <f>Sheet1!B6844</f>
        <v>1.0564</v>
      </c>
      <c r="C6839">
        <f>Sheet1!C6844</f>
        <v>0.94660999999999995</v>
      </c>
    </row>
    <row r="6840" spans="1:3" x14ac:dyDescent="0.25">
      <c r="A6840" s="2">
        <f>Sheet1!A6845</f>
        <v>42781</v>
      </c>
      <c r="B6840">
        <f>Sheet1!B6845</f>
        <v>1.05735</v>
      </c>
      <c r="C6840">
        <f>Sheet1!C6845</f>
        <v>0.94576000000000005</v>
      </c>
    </row>
    <row r="6841" spans="1:3" x14ac:dyDescent="0.25">
      <c r="A6841" s="2">
        <f>Sheet1!A6846</f>
        <v>42782</v>
      </c>
      <c r="B6841">
        <f>Sheet1!B6846</f>
        <v>1.0670999999999999</v>
      </c>
      <c r="C6841">
        <f>Sheet1!C6846</f>
        <v>0.93711999999999995</v>
      </c>
    </row>
    <row r="6842" spans="1:3" x14ac:dyDescent="0.25">
      <c r="A6842" s="2">
        <f>Sheet1!A6847</f>
        <v>42783</v>
      </c>
      <c r="B6842">
        <f>Sheet1!B6847</f>
        <v>1.0629500000000001</v>
      </c>
      <c r="C6842">
        <f>Sheet1!C6847</f>
        <v>0.94077999999999995</v>
      </c>
    </row>
    <row r="6843" spans="1:3" x14ac:dyDescent="0.25">
      <c r="A6843" s="2">
        <f>Sheet1!A6848</f>
        <v>42786</v>
      </c>
      <c r="B6843">
        <f>Sheet1!B6848</f>
        <v>1.0621</v>
      </c>
      <c r="C6843">
        <f>Sheet1!C6848</f>
        <v>0.94152999999999998</v>
      </c>
    </row>
    <row r="6844" spans="1:3" x14ac:dyDescent="0.25">
      <c r="A6844" s="2">
        <f>Sheet1!A6849</f>
        <v>42787</v>
      </c>
      <c r="B6844">
        <f>Sheet1!B6849</f>
        <v>1.05365</v>
      </c>
      <c r="C6844">
        <f>Sheet1!C6849</f>
        <v>0.94908000000000003</v>
      </c>
    </row>
    <row r="6845" spans="1:3" x14ac:dyDescent="0.25">
      <c r="A6845" s="2">
        <f>Sheet1!A6850</f>
        <v>42788</v>
      </c>
      <c r="B6845">
        <f>Sheet1!B6850</f>
        <v>1.0543499999999999</v>
      </c>
      <c r="C6845">
        <f>Sheet1!C6850</f>
        <v>0.94845000000000002</v>
      </c>
    </row>
    <row r="6846" spans="1:3" x14ac:dyDescent="0.25">
      <c r="A6846" s="2">
        <f>Sheet1!A6851</f>
        <v>42789</v>
      </c>
      <c r="B6846">
        <f>Sheet1!B6851</f>
        <v>1.05925</v>
      </c>
      <c r="C6846">
        <f>Sheet1!C6851</f>
        <v>0.94406000000000001</v>
      </c>
    </row>
    <row r="6847" spans="1:3" x14ac:dyDescent="0.25">
      <c r="A6847" s="2">
        <f>Sheet1!A6852</f>
        <v>42790</v>
      </c>
      <c r="B6847">
        <f>Sheet1!B6852</f>
        <v>1.0569</v>
      </c>
      <c r="C6847">
        <f>Sheet1!C6852</f>
        <v>0.94616</v>
      </c>
    </row>
    <row r="6848" spans="1:3" x14ac:dyDescent="0.25">
      <c r="A6848" s="2">
        <f>Sheet1!A6853</f>
        <v>42793</v>
      </c>
      <c r="B6848">
        <f>Sheet1!B6853</f>
        <v>1.06125</v>
      </c>
      <c r="C6848">
        <f>Sheet1!C6853</f>
        <v>0.94228999999999996</v>
      </c>
    </row>
    <row r="6849" spans="1:3" x14ac:dyDescent="0.25">
      <c r="A6849" s="2">
        <f>Sheet1!A6854</f>
        <v>42794</v>
      </c>
      <c r="B6849">
        <f>Sheet1!B6854</f>
        <v>1.0626</v>
      </c>
      <c r="C6849">
        <f>Sheet1!C6854</f>
        <v>0.94108999999999998</v>
      </c>
    </row>
    <row r="6850" spans="1:3" x14ac:dyDescent="0.25">
      <c r="A6850" s="2">
        <f>Sheet1!A6855</f>
        <v>42795</v>
      </c>
      <c r="B6850">
        <f>Sheet1!B6855</f>
        <v>1.0556000000000001</v>
      </c>
      <c r="C6850">
        <f>Sheet1!C6855</f>
        <v>0.94733000000000001</v>
      </c>
    </row>
    <row r="6851" spans="1:3" x14ac:dyDescent="0.25">
      <c r="A6851" s="2">
        <f>Sheet1!A6856</f>
        <v>42796</v>
      </c>
      <c r="B6851">
        <f>Sheet1!B6856</f>
        <v>1.0526500000000001</v>
      </c>
      <c r="C6851">
        <f>Sheet1!C6856</f>
        <v>0.94998000000000005</v>
      </c>
    </row>
    <row r="6852" spans="1:3" x14ac:dyDescent="0.25">
      <c r="A6852" s="2">
        <f>Sheet1!A6857</f>
        <v>42797</v>
      </c>
      <c r="B6852">
        <f>Sheet1!B6857</f>
        <v>1.0562499999999999</v>
      </c>
      <c r="C6852">
        <f>Sheet1!C6857</f>
        <v>0.94674999999999998</v>
      </c>
    </row>
    <row r="6853" spans="1:3" x14ac:dyDescent="0.25">
      <c r="A6853" s="2">
        <f>Sheet1!A6858</f>
        <v>42800</v>
      </c>
      <c r="B6853">
        <f>Sheet1!B6858</f>
        <v>1.0598000000000001</v>
      </c>
      <c r="C6853">
        <f>Sheet1!C6858</f>
        <v>0.94357000000000002</v>
      </c>
    </row>
    <row r="6854" spans="1:3" x14ac:dyDescent="0.25">
      <c r="A6854" s="2">
        <f>Sheet1!A6859</f>
        <v>42801</v>
      </c>
      <c r="B6854">
        <f>Sheet1!B6859</f>
        <v>1.0580499999999999</v>
      </c>
      <c r="C6854">
        <f>Sheet1!C6859</f>
        <v>0.94513999999999998</v>
      </c>
    </row>
    <row r="6855" spans="1:3" x14ac:dyDescent="0.25">
      <c r="A6855" s="2">
        <f>Sheet1!A6860</f>
        <v>42802</v>
      </c>
      <c r="B6855">
        <f>Sheet1!B6860</f>
        <v>1.0556000000000001</v>
      </c>
      <c r="C6855">
        <f>Sheet1!C6860</f>
        <v>0.94733000000000001</v>
      </c>
    </row>
    <row r="6856" spans="1:3" x14ac:dyDescent="0.25">
      <c r="A6856" s="2">
        <f>Sheet1!A6861</f>
        <v>42803</v>
      </c>
      <c r="B6856">
        <f>Sheet1!B6861</f>
        <v>1.0581</v>
      </c>
      <c r="C6856">
        <f>Sheet1!C6861</f>
        <v>0.94508999999999999</v>
      </c>
    </row>
    <row r="6857" spans="1:3" x14ac:dyDescent="0.25">
      <c r="A6857" s="2">
        <f>Sheet1!A6862</f>
        <v>42804</v>
      </c>
      <c r="B6857">
        <f>Sheet1!B6862</f>
        <v>1.06565</v>
      </c>
      <c r="C6857">
        <f>Sheet1!C6862</f>
        <v>0.93838999999999995</v>
      </c>
    </row>
    <row r="6858" spans="1:3" x14ac:dyDescent="0.25">
      <c r="A6858" s="2">
        <f>Sheet1!A6863</f>
        <v>42807</v>
      </c>
      <c r="B6858">
        <f>Sheet1!B6863</f>
        <v>1.0669</v>
      </c>
      <c r="C6858">
        <f>Sheet1!C6863</f>
        <v>0.93730000000000002</v>
      </c>
    </row>
    <row r="6859" spans="1:3" x14ac:dyDescent="0.25">
      <c r="A6859" s="2">
        <f>Sheet1!A6864</f>
        <v>42808</v>
      </c>
      <c r="B6859">
        <f>Sheet1!B6864</f>
        <v>1.0645</v>
      </c>
      <c r="C6859">
        <f>Sheet1!C6864</f>
        <v>0.93940999999999997</v>
      </c>
    </row>
    <row r="6860" spans="1:3" x14ac:dyDescent="0.25">
      <c r="A6860" s="2">
        <f>Sheet1!A6865</f>
        <v>42809</v>
      </c>
      <c r="B6860">
        <f>Sheet1!B6865</f>
        <v>1.0630500000000001</v>
      </c>
      <c r="C6860">
        <f>Sheet1!C6865</f>
        <v>0.94069000000000003</v>
      </c>
    </row>
    <row r="6861" spans="1:3" x14ac:dyDescent="0.25">
      <c r="A6861" s="2">
        <f>Sheet1!A6866</f>
        <v>42810</v>
      </c>
      <c r="B6861">
        <f>Sheet1!B6866</f>
        <v>1.07365</v>
      </c>
      <c r="C6861">
        <f>Sheet1!C6866</f>
        <v>0.93140000000000001</v>
      </c>
    </row>
    <row r="6862" spans="1:3" x14ac:dyDescent="0.25">
      <c r="A6862" s="2">
        <f>Sheet1!A6867</f>
        <v>42811</v>
      </c>
      <c r="B6862">
        <f>Sheet1!B6867</f>
        <v>1.0741499999999999</v>
      </c>
      <c r="C6862">
        <f>Sheet1!C6867</f>
        <v>0.93096999999999996</v>
      </c>
    </row>
    <row r="6863" spans="1:3" x14ac:dyDescent="0.25">
      <c r="A6863" s="2">
        <f>Sheet1!A6868</f>
        <v>42814</v>
      </c>
      <c r="B6863">
        <f>Sheet1!B6868</f>
        <v>1.07535</v>
      </c>
      <c r="C6863">
        <f>Sheet1!C6868</f>
        <v>0.92993000000000003</v>
      </c>
    </row>
    <row r="6864" spans="1:3" x14ac:dyDescent="0.25">
      <c r="A6864" s="2">
        <f>Sheet1!A6869</f>
        <v>42815</v>
      </c>
      <c r="B6864">
        <f>Sheet1!B6869</f>
        <v>1.081</v>
      </c>
      <c r="C6864">
        <f>Sheet1!C6869</f>
        <v>0.92506999999999995</v>
      </c>
    </row>
    <row r="6865" spans="1:3" x14ac:dyDescent="0.25">
      <c r="A6865" s="2">
        <f>Sheet1!A6870</f>
        <v>42816</v>
      </c>
      <c r="B6865">
        <f>Sheet1!B6870</f>
        <v>1.0801499999999999</v>
      </c>
      <c r="C6865">
        <f>Sheet1!C6870</f>
        <v>0.92579999999999996</v>
      </c>
    </row>
    <row r="6866" spans="1:3" x14ac:dyDescent="0.25">
      <c r="A6866" s="2">
        <f>Sheet1!A6871</f>
        <v>42817</v>
      </c>
      <c r="B6866">
        <f>Sheet1!B6871</f>
        <v>1.0787</v>
      </c>
      <c r="C6866">
        <f>Sheet1!C6871</f>
        <v>0.92703999999999998</v>
      </c>
    </row>
    <row r="6867" spans="1:3" x14ac:dyDescent="0.25">
      <c r="A6867" s="2">
        <f>Sheet1!A6872</f>
        <v>42818</v>
      </c>
      <c r="B6867">
        <f>Sheet1!B6872</f>
        <v>1.0805499999999999</v>
      </c>
      <c r="C6867">
        <f>Sheet1!C6872</f>
        <v>0.92545999999999995</v>
      </c>
    </row>
    <row r="6868" spans="1:3" x14ac:dyDescent="0.25">
      <c r="A6868" s="2">
        <f>Sheet1!A6873</f>
        <v>42821</v>
      </c>
      <c r="B6868">
        <f>Sheet1!B6873</f>
        <v>1.0884499999999999</v>
      </c>
      <c r="C6868">
        <f>Sheet1!C6873</f>
        <v>0.91874</v>
      </c>
    </row>
    <row r="6869" spans="1:3" x14ac:dyDescent="0.25">
      <c r="A6869" s="2">
        <f>Sheet1!A6874</f>
        <v>42822</v>
      </c>
      <c r="B6869">
        <f>Sheet1!B6874</f>
        <v>1.0867500000000001</v>
      </c>
      <c r="C6869">
        <f>Sheet1!C6874</f>
        <v>0.92018</v>
      </c>
    </row>
    <row r="6870" spans="1:3" x14ac:dyDescent="0.25">
      <c r="A6870" s="2">
        <f>Sheet1!A6875</f>
        <v>42823</v>
      </c>
      <c r="B6870">
        <f>Sheet1!B6875</f>
        <v>1.075</v>
      </c>
      <c r="C6870">
        <f>Sheet1!C6875</f>
        <v>0.93023</v>
      </c>
    </row>
    <row r="6871" spans="1:3" x14ac:dyDescent="0.25">
      <c r="A6871" s="2">
        <f>Sheet1!A6876</f>
        <v>42824</v>
      </c>
      <c r="B6871">
        <f>Sheet1!B6876</f>
        <v>1.0734999999999999</v>
      </c>
      <c r="C6871">
        <f>Sheet1!C6876</f>
        <v>0.93152999999999997</v>
      </c>
    </row>
    <row r="6872" spans="1:3" x14ac:dyDescent="0.25">
      <c r="A6872" s="2">
        <f>Sheet1!A6877</f>
        <v>42825</v>
      </c>
      <c r="B6872">
        <f>Sheet1!B6877</f>
        <v>1.06955</v>
      </c>
      <c r="C6872">
        <f>Sheet1!C6877</f>
        <v>0.93496999999999997</v>
      </c>
    </row>
    <row r="6873" spans="1:3" x14ac:dyDescent="0.25">
      <c r="A6873" s="2">
        <f>Sheet1!A6878</f>
        <v>42828</v>
      </c>
      <c r="B6873">
        <f>Sheet1!B6878</f>
        <v>1.06525</v>
      </c>
      <c r="C6873">
        <f>Sheet1!C6878</f>
        <v>0.93874999999999997</v>
      </c>
    </row>
    <row r="6874" spans="1:3" x14ac:dyDescent="0.25">
      <c r="A6874" s="2">
        <f>Sheet1!A6879</f>
        <v>42829</v>
      </c>
      <c r="B6874">
        <f>Sheet1!B6879</f>
        <v>1.0663</v>
      </c>
      <c r="C6874">
        <f>Sheet1!C6879</f>
        <v>0.93781999999999999</v>
      </c>
    </row>
    <row r="6875" spans="1:3" x14ac:dyDescent="0.25">
      <c r="A6875" s="2">
        <f>Sheet1!A6880</f>
        <v>42830</v>
      </c>
      <c r="B6875">
        <f>Sheet1!B6880</f>
        <v>1.0663</v>
      </c>
      <c r="C6875">
        <f>Sheet1!C6880</f>
        <v>0.93781999999999999</v>
      </c>
    </row>
    <row r="6876" spans="1:3" x14ac:dyDescent="0.25">
      <c r="A6876" s="2">
        <f>Sheet1!A6881</f>
        <v>42831</v>
      </c>
      <c r="B6876">
        <f>Sheet1!B6881</f>
        <v>1.06575</v>
      </c>
      <c r="C6876">
        <f>Sheet1!C6881</f>
        <v>0.93830999999999998</v>
      </c>
    </row>
    <row r="6877" spans="1:3" x14ac:dyDescent="0.25">
      <c r="A6877" s="2">
        <f>Sheet1!A6882</f>
        <v>42832</v>
      </c>
      <c r="B6877">
        <f>Sheet1!B6882</f>
        <v>1.0617000000000001</v>
      </c>
      <c r="C6877">
        <f>Sheet1!C6882</f>
        <v>0.94189000000000001</v>
      </c>
    </row>
    <row r="6878" spans="1:3" x14ac:dyDescent="0.25">
      <c r="A6878" s="2">
        <f>Sheet1!A6883</f>
        <v>42835</v>
      </c>
      <c r="B6878">
        <f>Sheet1!B6883</f>
        <v>1.0599000000000001</v>
      </c>
      <c r="C6878">
        <f>Sheet1!C6883</f>
        <v>0.94349000000000005</v>
      </c>
    </row>
    <row r="6879" spans="1:3" x14ac:dyDescent="0.25">
      <c r="A6879" s="2">
        <f>Sheet1!A6884</f>
        <v>42836</v>
      </c>
      <c r="B6879">
        <f>Sheet1!B6884</f>
        <v>1.0628500000000001</v>
      </c>
      <c r="C6879">
        <f>Sheet1!C6884</f>
        <v>0.94086999999999998</v>
      </c>
    </row>
    <row r="6880" spans="1:3" x14ac:dyDescent="0.25">
      <c r="A6880" s="2">
        <f>Sheet1!A6885</f>
        <v>42837</v>
      </c>
      <c r="B6880">
        <f>Sheet1!B6885</f>
        <v>1.0620000000000001</v>
      </c>
      <c r="C6880">
        <f>Sheet1!C6885</f>
        <v>0.94162000000000001</v>
      </c>
    </row>
    <row r="6881" spans="1:3" x14ac:dyDescent="0.25">
      <c r="A6881" s="2">
        <f>Sheet1!A6886</f>
        <v>42838</v>
      </c>
      <c r="B6881">
        <f>Sheet1!B6886</f>
        <v>1.0625500000000001</v>
      </c>
      <c r="C6881">
        <f>Sheet1!C6886</f>
        <v>0.94113000000000002</v>
      </c>
    </row>
    <row r="6882" spans="1:3" x14ac:dyDescent="0.25">
      <c r="A6882" s="2">
        <f>Sheet1!A6887</f>
        <v>42839</v>
      </c>
      <c r="B6882">
        <f>Sheet1!B6887</f>
        <v>1.0625500000000001</v>
      </c>
      <c r="C6882">
        <f>Sheet1!C6887</f>
        <v>0.94113000000000002</v>
      </c>
    </row>
    <row r="6883" spans="1:3" x14ac:dyDescent="0.25">
      <c r="A6883" s="2">
        <f>Sheet1!A6888</f>
        <v>42842</v>
      </c>
      <c r="B6883">
        <f>Sheet1!B6888</f>
        <v>1.0664</v>
      </c>
      <c r="C6883">
        <f>Sheet1!C6888</f>
        <v>0.93772999999999995</v>
      </c>
    </row>
    <row r="6884" spans="1:3" x14ac:dyDescent="0.25">
      <c r="A6884" s="2">
        <f>Sheet1!A6889</f>
        <v>42843</v>
      </c>
      <c r="B6884">
        <f>Sheet1!B6889</f>
        <v>1.06985</v>
      </c>
      <c r="C6884">
        <f>Sheet1!C6889</f>
        <v>0.93471000000000004</v>
      </c>
    </row>
    <row r="6885" spans="1:3" x14ac:dyDescent="0.25">
      <c r="A6885" s="2">
        <f>Sheet1!A6890</f>
        <v>42844</v>
      </c>
      <c r="B6885">
        <f>Sheet1!B6890</f>
        <v>1.07145</v>
      </c>
      <c r="C6885">
        <f>Sheet1!C6890</f>
        <v>0.93332000000000004</v>
      </c>
    </row>
    <row r="6886" spans="1:3" x14ac:dyDescent="0.25">
      <c r="A6886" s="2">
        <f>Sheet1!A6891</f>
        <v>42845</v>
      </c>
      <c r="B6886">
        <f>Sheet1!B6891</f>
        <v>1.0766500000000001</v>
      </c>
      <c r="C6886">
        <f>Sheet1!C6891</f>
        <v>0.92881000000000002</v>
      </c>
    </row>
    <row r="6887" spans="1:3" x14ac:dyDescent="0.25">
      <c r="A6887" s="2">
        <f>Sheet1!A6892</f>
        <v>42846</v>
      </c>
      <c r="B6887">
        <f>Sheet1!B6892</f>
        <v>1.0688</v>
      </c>
      <c r="C6887">
        <f>Sheet1!C6892</f>
        <v>0.93562999999999996</v>
      </c>
    </row>
    <row r="6888" spans="1:3" x14ac:dyDescent="0.25">
      <c r="A6888" s="2">
        <f>Sheet1!A6893</f>
        <v>42849</v>
      </c>
      <c r="B6888">
        <f>Sheet1!B6893</f>
        <v>1.0862000000000001</v>
      </c>
      <c r="C6888">
        <f>Sheet1!C6893</f>
        <v>0.92064000000000001</v>
      </c>
    </row>
    <row r="6889" spans="1:3" x14ac:dyDescent="0.25">
      <c r="A6889" s="2">
        <f>Sheet1!A6894</f>
        <v>42850</v>
      </c>
      <c r="B6889">
        <f>Sheet1!B6894</f>
        <v>1.0926</v>
      </c>
      <c r="C6889">
        <f>Sheet1!C6894</f>
        <v>0.91525000000000001</v>
      </c>
    </row>
    <row r="6890" spans="1:3" x14ac:dyDescent="0.25">
      <c r="A6890" s="2">
        <f>Sheet1!A6895</f>
        <v>42851</v>
      </c>
      <c r="B6890">
        <f>Sheet1!B6895</f>
        <v>1.08765</v>
      </c>
      <c r="C6890">
        <f>Sheet1!C6895</f>
        <v>0.91940999999999995</v>
      </c>
    </row>
    <row r="6891" spans="1:3" x14ac:dyDescent="0.25">
      <c r="A6891" s="2">
        <f>Sheet1!A6896</f>
        <v>42852</v>
      </c>
      <c r="B6891">
        <f>Sheet1!B6896</f>
        <v>1.0866499999999999</v>
      </c>
      <c r="C6891">
        <f>Sheet1!C6896</f>
        <v>0.92025999999999997</v>
      </c>
    </row>
    <row r="6892" spans="1:3" x14ac:dyDescent="0.25">
      <c r="A6892" s="2">
        <f>Sheet1!A6897</f>
        <v>42853</v>
      </c>
      <c r="B6892">
        <f>Sheet1!B6897</f>
        <v>1.0889500000000001</v>
      </c>
      <c r="C6892">
        <f>Sheet1!C6897</f>
        <v>0.91832000000000003</v>
      </c>
    </row>
    <row r="6893" spans="1:3" x14ac:dyDescent="0.25">
      <c r="A6893" s="2">
        <f>Sheet1!A6898</f>
        <v>42856</v>
      </c>
      <c r="B6893">
        <f>Sheet1!B6898</f>
        <v>1.09175</v>
      </c>
      <c r="C6893">
        <f>Sheet1!C6898</f>
        <v>0.91596</v>
      </c>
    </row>
    <row r="6894" spans="1:3" x14ac:dyDescent="0.25">
      <c r="A6894" s="2">
        <f>Sheet1!A6899</f>
        <v>42857</v>
      </c>
      <c r="B6894">
        <f>Sheet1!B6899</f>
        <v>1.09015</v>
      </c>
      <c r="C6894">
        <f>Sheet1!C6899</f>
        <v>0.91730999999999996</v>
      </c>
    </row>
    <row r="6895" spans="1:3" x14ac:dyDescent="0.25">
      <c r="A6895" s="2">
        <f>Sheet1!A6900</f>
        <v>42858</v>
      </c>
      <c r="B6895">
        <f>Sheet1!B6900</f>
        <v>1.0908</v>
      </c>
      <c r="C6895">
        <f>Sheet1!C6900</f>
        <v>0.91676000000000002</v>
      </c>
    </row>
    <row r="6896" spans="1:3" x14ac:dyDescent="0.25">
      <c r="A6896" s="2">
        <f>Sheet1!A6901</f>
        <v>42859</v>
      </c>
      <c r="B6896">
        <f>Sheet1!B6901</f>
        <v>1.0946</v>
      </c>
      <c r="C6896">
        <f>Sheet1!C6901</f>
        <v>0.91357999999999995</v>
      </c>
    </row>
    <row r="6897" spans="1:3" x14ac:dyDescent="0.25">
      <c r="A6897" s="2">
        <f>Sheet1!A6902</f>
        <v>42860</v>
      </c>
      <c r="B6897">
        <f>Sheet1!B6902</f>
        <v>1.0987499999999999</v>
      </c>
      <c r="C6897">
        <f>Sheet1!C6902</f>
        <v>0.91012999999999999</v>
      </c>
    </row>
    <row r="6898" spans="1:3" x14ac:dyDescent="0.25">
      <c r="A6898" s="2">
        <f>Sheet1!A6903</f>
        <v>42863</v>
      </c>
      <c r="B6898">
        <f>Sheet1!B6903</f>
        <v>1.0931999999999999</v>
      </c>
      <c r="C6898">
        <f>Sheet1!C6903</f>
        <v>0.91474999999999995</v>
      </c>
    </row>
    <row r="6899" spans="1:3" x14ac:dyDescent="0.25">
      <c r="A6899" s="2">
        <f>Sheet1!A6904</f>
        <v>42864</v>
      </c>
      <c r="B6899">
        <f>Sheet1!B6904</f>
        <v>1.0891</v>
      </c>
      <c r="C6899">
        <f>Sheet1!C6904</f>
        <v>0.91818999999999995</v>
      </c>
    </row>
    <row r="6900" spans="1:3" x14ac:dyDescent="0.25">
      <c r="A6900" s="2">
        <f>Sheet1!A6905</f>
        <v>42865</v>
      </c>
      <c r="B6900">
        <f>Sheet1!B6905</f>
        <v>1.0869</v>
      </c>
      <c r="C6900">
        <f>Sheet1!C6905</f>
        <v>0.92005000000000003</v>
      </c>
    </row>
    <row r="6901" spans="1:3" x14ac:dyDescent="0.25">
      <c r="A6901" s="2">
        <f>Sheet1!A6906</f>
        <v>42866</v>
      </c>
      <c r="B6901">
        <f>Sheet1!B6906</f>
        <v>1.0868</v>
      </c>
      <c r="C6901">
        <f>Sheet1!C6906</f>
        <v>0.92013</v>
      </c>
    </row>
    <row r="6902" spans="1:3" x14ac:dyDescent="0.25">
      <c r="A6902" s="2">
        <f>Sheet1!A6907</f>
        <v>42867</v>
      </c>
      <c r="B6902">
        <f>Sheet1!B6907</f>
        <v>1.0923</v>
      </c>
      <c r="C6902">
        <f>Sheet1!C6907</f>
        <v>0.91549999999999998</v>
      </c>
    </row>
    <row r="6903" spans="1:3" x14ac:dyDescent="0.25">
      <c r="A6903" s="2">
        <f>Sheet1!A6908</f>
        <v>42870</v>
      </c>
      <c r="B6903">
        <f>Sheet1!B6908</f>
        <v>1.09785</v>
      </c>
      <c r="C6903">
        <f>Sheet1!C6908</f>
        <v>0.91086999999999996</v>
      </c>
    </row>
    <row r="6904" spans="1:3" x14ac:dyDescent="0.25">
      <c r="A6904" s="2">
        <f>Sheet1!A6909</f>
        <v>42871</v>
      </c>
      <c r="B6904">
        <f>Sheet1!B6909</f>
        <v>1.1083499999999999</v>
      </c>
      <c r="C6904">
        <f>Sheet1!C6909</f>
        <v>0.90224000000000004</v>
      </c>
    </row>
    <row r="6905" spans="1:3" x14ac:dyDescent="0.25">
      <c r="A6905" s="2">
        <f>Sheet1!A6910</f>
        <v>42872</v>
      </c>
      <c r="B6905">
        <f>Sheet1!B6910</f>
        <v>1.1146499999999999</v>
      </c>
      <c r="C6905">
        <f>Sheet1!C6910</f>
        <v>0.89714000000000005</v>
      </c>
    </row>
    <row r="6906" spans="1:3" x14ac:dyDescent="0.25">
      <c r="A6906" s="2">
        <f>Sheet1!A6911</f>
        <v>42873</v>
      </c>
      <c r="B6906">
        <f>Sheet1!B6911</f>
        <v>1.1126499999999999</v>
      </c>
      <c r="C6906">
        <f>Sheet1!C6911</f>
        <v>0.89876</v>
      </c>
    </row>
    <row r="6907" spans="1:3" x14ac:dyDescent="0.25">
      <c r="A6907" s="2">
        <f>Sheet1!A6912</f>
        <v>42874</v>
      </c>
      <c r="B6907">
        <f>Sheet1!B6912</f>
        <v>1.1194999999999999</v>
      </c>
      <c r="C6907">
        <f>Sheet1!C6912</f>
        <v>0.89326000000000005</v>
      </c>
    </row>
    <row r="6908" spans="1:3" x14ac:dyDescent="0.25">
      <c r="A6908" s="2">
        <f>Sheet1!A6913</f>
        <v>42877</v>
      </c>
      <c r="B6908">
        <f>Sheet1!B6913</f>
        <v>1.1248499999999999</v>
      </c>
      <c r="C6908">
        <f>Sheet1!C6913</f>
        <v>0.88900999999999997</v>
      </c>
    </row>
    <row r="6909" spans="1:3" x14ac:dyDescent="0.25">
      <c r="A6909" s="2">
        <f>Sheet1!A6914</f>
        <v>42878</v>
      </c>
      <c r="B6909">
        <f>Sheet1!B6914</f>
        <v>1.1229499999999999</v>
      </c>
      <c r="C6909">
        <f>Sheet1!C6914</f>
        <v>0.89051000000000002</v>
      </c>
    </row>
    <row r="6910" spans="1:3" x14ac:dyDescent="0.25">
      <c r="A6910" s="2">
        <f>Sheet1!A6915</f>
        <v>42879</v>
      </c>
      <c r="B6910">
        <f>Sheet1!B6915</f>
        <v>1.1184000000000001</v>
      </c>
      <c r="C6910">
        <f>Sheet1!C6915</f>
        <v>0.89412999999999998</v>
      </c>
    </row>
    <row r="6911" spans="1:3" x14ac:dyDescent="0.25">
      <c r="A6911" s="2">
        <f>Sheet1!A6916</f>
        <v>42880</v>
      </c>
      <c r="B6911">
        <f>Sheet1!B6916</f>
        <v>1.1213</v>
      </c>
      <c r="C6911">
        <f>Sheet1!C6916</f>
        <v>0.89181999999999995</v>
      </c>
    </row>
    <row r="6912" spans="1:3" x14ac:dyDescent="0.25">
      <c r="A6912" s="2">
        <f>Sheet1!A6917</f>
        <v>42881</v>
      </c>
      <c r="B6912">
        <f>Sheet1!B6917</f>
        <v>1.1184000000000001</v>
      </c>
      <c r="C6912">
        <f>Sheet1!C6917</f>
        <v>0.89412999999999998</v>
      </c>
    </row>
    <row r="6913" spans="1:3" x14ac:dyDescent="0.25">
      <c r="A6913" s="2">
        <f>Sheet1!A6918</f>
        <v>42884</v>
      </c>
      <c r="B6913">
        <f>Sheet1!B6918</f>
        <v>1.1176999999999999</v>
      </c>
      <c r="C6913">
        <f>Sheet1!C6918</f>
        <v>0.89468999999999999</v>
      </c>
    </row>
    <row r="6914" spans="1:3" x14ac:dyDescent="0.25">
      <c r="A6914" s="2">
        <f>Sheet1!A6919</f>
        <v>42885</v>
      </c>
      <c r="B6914">
        <f>Sheet1!B6919</f>
        <v>1.11775</v>
      </c>
      <c r="C6914">
        <f>Sheet1!C6919</f>
        <v>0.89466000000000001</v>
      </c>
    </row>
    <row r="6915" spans="1:3" x14ac:dyDescent="0.25">
      <c r="A6915" s="2">
        <f>Sheet1!A6920</f>
        <v>42886</v>
      </c>
      <c r="B6915">
        <f>Sheet1!B6920</f>
        <v>1.1245000000000001</v>
      </c>
      <c r="C6915">
        <f>Sheet1!C6920</f>
        <v>0.88927999999999996</v>
      </c>
    </row>
    <row r="6916" spans="1:3" x14ac:dyDescent="0.25">
      <c r="A6916" s="2">
        <f>Sheet1!A6921</f>
        <v>42887</v>
      </c>
      <c r="B6916">
        <f>Sheet1!B6921</f>
        <v>1.1225499999999999</v>
      </c>
      <c r="C6916">
        <f>Sheet1!C6921</f>
        <v>0.89083000000000001</v>
      </c>
    </row>
    <row r="6917" spans="1:3" x14ac:dyDescent="0.25">
      <c r="A6917" s="2">
        <f>Sheet1!A6922</f>
        <v>42888</v>
      </c>
      <c r="B6917">
        <f>Sheet1!B6922</f>
        <v>1.1274999999999999</v>
      </c>
      <c r="C6917">
        <f>Sheet1!C6922</f>
        <v>0.88692000000000004</v>
      </c>
    </row>
    <row r="6918" spans="1:3" x14ac:dyDescent="0.25">
      <c r="A6918" s="2">
        <f>Sheet1!A6923</f>
        <v>42891</v>
      </c>
      <c r="B6918">
        <f>Sheet1!B6923</f>
        <v>1.1252500000000001</v>
      </c>
      <c r="C6918">
        <f>Sheet1!C6923</f>
        <v>0.88868999999999998</v>
      </c>
    </row>
    <row r="6919" spans="1:3" x14ac:dyDescent="0.25">
      <c r="A6919" s="2">
        <f>Sheet1!A6924</f>
        <v>42892</v>
      </c>
      <c r="B6919">
        <f>Sheet1!B6924</f>
        <v>1.1265499999999999</v>
      </c>
      <c r="C6919">
        <f>Sheet1!C6924</f>
        <v>0.88766999999999996</v>
      </c>
    </row>
    <row r="6920" spans="1:3" x14ac:dyDescent="0.25">
      <c r="A6920" s="2">
        <f>Sheet1!A6925</f>
        <v>42893</v>
      </c>
      <c r="B6920">
        <f>Sheet1!B6925</f>
        <v>1.12625</v>
      </c>
      <c r="C6920">
        <f>Sheet1!C6925</f>
        <v>0.88790000000000002</v>
      </c>
    </row>
    <row r="6921" spans="1:3" x14ac:dyDescent="0.25">
      <c r="A6921" s="2">
        <f>Sheet1!A6926</f>
        <v>42894</v>
      </c>
      <c r="B6921">
        <f>Sheet1!B6926</f>
        <v>1.1222000000000001</v>
      </c>
      <c r="C6921">
        <f>Sheet1!C6926</f>
        <v>0.89110999999999996</v>
      </c>
    </row>
    <row r="6922" spans="1:3" x14ac:dyDescent="0.25">
      <c r="A6922" s="2">
        <f>Sheet1!A6927</f>
        <v>42895</v>
      </c>
      <c r="B6922">
        <f>Sheet1!B6927</f>
        <v>1.1184000000000001</v>
      </c>
      <c r="C6922">
        <f>Sheet1!C6927</f>
        <v>0.89412999999999998</v>
      </c>
    </row>
    <row r="6923" spans="1:3" x14ac:dyDescent="0.25">
      <c r="A6923" s="2">
        <f>Sheet1!A6928</f>
        <v>42898</v>
      </c>
      <c r="B6923">
        <f>Sheet1!B6928</f>
        <v>1.1202000000000001</v>
      </c>
      <c r="C6923">
        <f>Sheet1!C6928</f>
        <v>0.89270000000000005</v>
      </c>
    </row>
    <row r="6924" spans="1:3" x14ac:dyDescent="0.25">
      <c r="A6924" s="2">
        <f>Sheet1!A6929</f>
        <v>42899</v>
      </c>
      <c r="B6924">
        <f>Sheet1!B6929</f>
        <v>1.1206499999999999</v>
      </c>
      <c r="C6924">
        <f>Sheet1!C6929</f>
        <v>0.89234000000000002</v>
      </c>
    </row>
    <row r="6925" spans="1:3" x14ac:dyDescent="0.25">
      <c r="A6925" s="2">
        <f>Sheet1!A6930</f>
        <v>42900</v>
      </c>
      <c r="B6925">
        <f>Sheet1!B6930</f>
        <v>1.12785</v>
      </c>
      <c r="C6925">
        <f>Sheet1!C6930</f>
        <v>0.88663999999999998</v>
      </c>
    </row>
    <row r="6926" spans="1:3" x14ac:dyDescent="0.25">
      <c r="A6926" s="2">
        <f>Sheet1!A6931</f>
        <v>42901</v>
      </c>
      <c r="B6926">
        <f>Sheet1!B6931</f>
        <v>1.115</v>
      </c>
      <c r="C6926">
        <f>Sheet1!C6931</f>
        <v>0.89685999999999999</v>
      </c>
    </row>
    <row r="6927" spans="1:3" x14ac:dyDescent="0.25">
      <c r="A6927" s="2">
        <f>Sheet1!A6932</f>
        <v>42902</v>
      </c>
      <c r="B6927">
        <f>Sheet1!B6932</f>
        <v>1.11985</v>
      </c>
      <c r="C6927">
        <f>Sheet1!C6932</f>
        <v>0.89298</v>
      </c>
    </row>
    <row r="6928" spans="1:3" x14ac:dyDescent="0.25">
      <c r="A6928" s="2">
        <f>Sheet1!A6933</f>
        <v>42905</v>
      </c>
      <c r="B6928">
        <f>Sheet1!B6933</f>
        <v>1.1168</v>
      </c>
      <c r="C6928">
        <f>Sheet1!C6933</f>
        <v>0.89541999999999999</v>
      </c>
    </row>
    <row r="6929" spans="1:3" x14ac:dyDescent="0.25">
      <c r="A6929" s="2">
        <f>Sheet1!A6934</f>
        <v>42906</v>
      </c>
      <c r="B6929">
        <f>Sheet1!B6934</f>
        <v>1.1126499999999999</v>
      </c>
      <c r="C6929">
        <f>Sheet1!C6934</f>
        <v>0.89876</v>
      </c>
    </row>
    <row r="6930" spans="1:3" x14ac:dyDescent="0.25">
      <c r="A6930" s="2">
        <f>Sheet1!A6935</f>
        <v>42907</v>
      </c>
      <c r="B6930">
        <f>Sheet1!B6935</f>
        <v>1.1143000000000001</v>
      </c>
      <c r="C6930">
        <f>Sheet1!C6935</f>
        <v>0.89742</v>
      </c>
    </row>
    <row r="6931" spans="1:3" x14ac:dyDescent="0.25">
      <c r="A6931" s="2">
        <f>Sheet1!A6936</f>
        <v>42908</v>
      </c>
      <c r="B6931">
        <f>Sheet1!B6936</f>
        <v>1.11575</v>
      </c>
      <c r="C6931">
        <f>Sheet1!C6936</f>
        <v>0.89625999999999995</v>
      </c>
    </row>
    <row r="6932" spans="1:3" x14ac:dyDescent="0.25">
      <c r="A6932" s="2">
        <f>Sheet1!A6937</f>
        <v>42909</v>
      </c>
      <c r="B6932">
        <f>Sheet1!B6937</f>
        <v>1.1200000000000001</v>
      </c>
      <c r="C6932">
        <f>Sheet1!C6937</f>
        <v>0.89285999999999999</v>
      </c>
    </row>
    <row r="6933" spans="1:3" x14ac:dyDescent="0.25">
      <c r="A6933" s="2">
        <f>Sheet1!A6938</f>
        <v>42912</v>
      </c>
      <c r="B6933">
        <f>Sheet1!B6938</f>
        <v>1.1202000000000001</v>
      </c>
      <c r="C6933">
        <f>Sheet1!C6938</f>
        <v>0.89270000000000005</v>
      </c>
    </row>
    <row r="6934" spans="1:3" x14ac:dyDescent="0.25">
      <c r="A6934" s="2">
        <f>Sheet1!A6939</f>
        <v>42913</v>
      </c>
      <c r="B6934">
        <f>Sheet1!B6939</f>
        <v>1.1286499999999999</v>
      </c>
      <c r="C6934">
        <f>Sheet1!C6939</f>
        <v>0.88600999999999996</v>
      </c>
    </row>
    <row r="6935" spans="1:3" x14ac:dyDescent="0.25">
      <c r="A6935" s="2">
        <f>Sheet1!A6940</f>
        <v>42914</v>
      </c>
      <c r="B6935">
        <f>Sheet1!B6940</f>
        <v>1.1363000000000001</v>
      </c>
      <c r="C6935">
        <f>Sheet1!C6940</f>
        <v>0.88005</v>
      </c>
    </row>
    <row r="6936" spans="1:3" x14ac:dyDescent="0.25">
      <c r="A6936" s="2">
        <f>Sheet1!A6941</f>
        <v>42915</v>
      </c>
      <c r="B6936">
        <f>Sheet1!B6941</f>
        <v>1.1426499999999999</v>
      </c>
      <c r="C6936">
        <f>Sheet1!C6941</f>
        <v>0.87516000000000005</v>
      </c>
    </row>
    <row r="6937" spans="1:3" x14ac:dyDescent="0.25">
      <c r="A6937" s="2">
        <f>Sheet1!A6942</f>
        <v>42916</v>
      </c>
      <c r="B6937">
        <f>Sheet1!B6942</f>
        <v>1.14055</v>
      </c>
      <c r="C6937">
        <f>Sheet1!C6942</f>
        <v>0.87677000000000005</v>
      </c>
    </row>
    <row r="6938" spans="1:3" x14ac:dyDescent="0.25">
      <c r="A6938" s="2">
        <f>Sheet1!A6943</f>
        <v>42919</v>
      </c>
      <c r="B6938">
        <f>Sheet1!B6943</f>
        <v>1.1368</v>
      </c>
      <c r="C6938">
        <f>Sheet1!C6943</f>
        <v>0.87966</v>
      </c>
    </row>
    <row r="6939" spans="1:3" x14ac:dyDescent="0.25">
      <c r="A6939" s="2">
        <f>Sheet1!A6944</f>
        <v>42920</v>
      </c>
      <c r="B6939">
        <f>Sheet1!B6944</f>
        <v>1.1351500000000001</v>
      </c>
      <c r="C6939">
        <f>Sheet1!C6944</f>
        <v>0.88093999999999995</v>
      </c>
    </row>
    <row r="6940" spans="1:3" x14ac:dyDescent="0.25">
      <c r="A6940" s="2">
        <f>Sheet1!A6945</f>
        <v>42921</v>
      </c>
      <c r="B6940">
        <f>Sheet1!B6945</f>
        <v>1.1329</v>
      </c>
      <c r="C6940">
        <f>Sheet1!C6945</f>
        <v>0.88268999999999997</v>
      </c>
    </row>
    <row r="6941" spans="1:3" x14ac:dyDescent="0.25">
      <c r="A6941" s="2">
        <f>Sheet1!A6946</f>
        <v>42922</v>
      </c>
      <c r="B6941">
        <f>Sheet1!B6946</f>
        <v>1.14055</v>
      </c>
      <c r="C6941">
        <f>Sheet1!C6946</f>
        <v>0.87677000000000005</v>
      </c>
    </row>
    <row r="6942" spans="1:3" x14ac:dyDescent="0.25">
      <c r="A6942" s="2">
        <f>Sheet1!A6947</f>
        <v>42923</v>
      </c>
      <c r="B6942">
        <f>Sheet1!B6947</f>
        <v>1.1391</v>
      </c>
      <c r="C6942">
        <f>Sheet1!C6947</f>
        <v>0.87788999999999995</v>
      </c>
    </row>
    <row r="6943" spans="1:3" x14ac:dyDescent="0.25">
      <c r="A6943" s="2">
        <f>Sheet1!A6948</f>
        <v>42926</v>
      </c>
      <c r="B6943">
        <f>Sheet1!B6948</f>
        <v>1.1388499999999999</v>
      </c>
      <c r="C6943">
        <f>Sheet1!C6948</f>
        <v>0.87807999999999997</v>
      </c>
    </row>
    <row r="6944" spans="1:3" x14ac:dyDescent="0.25">
      <c r="A6944" s="2">
        <f>Sheet1!A6949</f>
        <v>42927</v>
      </c>
      <c r="B6944">
        <f>Sheet1!B6949</f>
        <v>1.1418999999999999</v>
      </c>
      <c r="C6944">
        <f>Sheet1!C6949</f>
        <v>0.87573000000000001</v>
      </c>
    </row>
    <row r="6945" spans="1:3" x14ac:dyDescent="0.25">
      <c r="A6945" s="2">
        <f>Sheet1!A6950</f>
        <v>42928</v>
      </c>
      <c r="B6945">
        <f>Sheet1!B6950</f>
        <v>1.14195</v>
      </c>
      <c r="C6945">
        <f>Sheet1!C6950</f>
        <v>0.87570000000000003</v>
      </c>
    </row>
    <row r="6946" spans="1:3" x14ac:dyDescent="0.25">
      <c r="A6946" s="2">
        <f>Sheet1!A6951</f>
        <v>42929</v>
      </c>
      <c r="B6946">
        <f>Sheet1!B6951</f>
        <v>1.1404000000000001</v>
      </c>
      <c r="C6946">
        <f>Sheet1!C6951</f>
        <v>0.87688999999999995</v>
      </c>
    </row>
    <row r="6947" spans="1:3" x14ac:dyDescent="0.25">
      <c r="A6947" s="2">
        <f>Sheet1!A6952</f>
        <v>42930</v>
      </c>
      <c r="B6947">
        <f>Sheet1!B6952</f>
        <v>1.1447499999999999</v>
      </c>
      <c r="C6947">
        <f>Sheet1!C6952</f>
        <v>0.87355000000000005</v>
      </c>
    </row>
    <row r="6948" spans="1:3" x14ac:dyDescent="0.25">
      <c r="A6948" s="2">
        <f>Sheet1!A6953</f>
        <v>42933</v>
      </c>
      <c r="B6948">
        <f>Sheet1!B6953</f>
        <v>1.1471</v>
      </c>
      <c r="C6948">
        <f>Sheet1!C6953</f>
        <v>0.87175999999999998</v>
      </c>
    </row>
    <row r="6949" spans="1:3" x14ac:dyDescent="0.25">
      <c r="A6949" s="2">
        <f>Sheet1!A6954</f>
        <v>42934</v>
      </c>
      <c r="B6949">
        <f>Sheet1!B6954</f>
        <v>1.15815</v>
      </c>
      <c r="C6949">
        <f>Sheet1!C6954</f>
        <v>0.86345000000000005</v>
      </c>
    </row>
    <row r="6950" spans="1:3" x14ac:dyDescent="0.25">
      <c r="A6950" s="2">
        <f>Sheet1!A6955</f>
        <v>42935</v>
      </c>
      <c r="B6950">
        <f>Sheet1!B6955</f>
        <v>1.15185</v>
      </c>
      <c r="C6950">
        <f>Sheet1!C6955</f>
        <v>0.86817</v>
      </c>
    </row>
    <row r="6951" spans="1:3" x14ac:dyDescent="0.25">
      <c r="A6951" s="2">
        <f>Sheet1!A6956</f>
        <v>42936</v>
      </c>
      <c r="B6951">
        <f>Sheet1!B6956</f>
        <v>1.1634</v>
      </c>
      <c r="C6951">
        <f>Sheet1!C6956</f>
        <v>0.85955000000000004</v>
      </c>
    </row>
    <row r="6952" spans="1:3" x14ac:dyDescent="0.25">
      <c r="A6952" s="2">
        <f>Sheet1!A6957</f>
        <v>42937</v>
      </c>
      <c r="B6952">
        <f>Sheet1!B6957</f>
        <v>1.1657</v>
      </c>
      <c r="C6952">
        <f>Sheet1!C6957</f>
        <v>0.85785</v>
      </c>
    </row>
    <row r="6953" spans="1:3" x14ac:dyDescent="0.25">
      <c r="A6953" s="2">
        <f>Sheet1!A6958</f>
        <v>42940</v>
      </c>
      <c r="B6953">
        <f>Sheet1!B6958</f>
        <v>1.16435</v>
      </c>
      <c r="C6953">
        <f>Sheet1!C6958</f>
        <v>0.85885</v>
      </c>
    </row>
    <row r="6954" spans="1:3" x14ac:dyDescent="0.25">
      <c r="A6954" s="2">
        <f>Sheet1!A6959</f>
        <v>42941</v>
      </c>
      <c r="B6954">
        <f>Sheet1!B6959</f>
        <v>1.1661999999999999</v>
      </c>
      <c r="C6954">
        <f>Sheet1!C6959</f>
        <v>0.85748999999999997</v>
      </c>
    </row>
    <row r="6955" spans="1:3" x14ac:dyDescent="0.25">
      <c r="A6955" s="2">
        <f>Sheet1!A6960</f>
        <v>42942</v>
      </c>
      <c r="B6955">
        <f>Sheet1!B6960</f>
        <v>1.1630499999999999</v>
      </c>
      <c r="C6955">
        <f>Sheet1!C6960</f>
        <v>0.85980999999999996</v>
      </c>
    </row>
    <row r="6956" spans="1:3" x14ac:dyDescent="0.25">
      <c r="A6956" s="2">
        <f>Sheet1!A6961</f>
        <v>42943</v>
      </c>
      <c r="B6956">
        <f>Sheet1!B6961</f>
        <v>1.1666000000000001</v>
      </c>
      <c r="C6956">
        <f>Sheet1!C6961</f>
        <v>0.85719000000000001</v>
      </c>
    </row>
    <row r="6957" spans="1:3" x14ac:dyDescent="0.25">
      <c r="A6957" s="2">
        <f>Sheet1!A6962</f>
        <v>42944</v>
      </c>
      <c r="B6957">
        <f>Sheet1!B6962</f>
        <v>1.1747000000000001</v>
      </c>
      <c r="C6957">
        <f>Sheet1!C6962</f>
        <v>0.85128000000000004</v>
      </c>
    </row>
    <row r="6958" spans="1:3" x14ac:dyDescent="0.25">
      <c r="A6958" s="2">
        <f>Sheet1!A6963</f>
        <v>42947</v>
      </c>
      <c r="B6958">
        <f>Sheet1!B6963</f>
        <v>1.179</v>
      </c>
      <c r="C6958">
        <f>Sheet1!C6963</f>
        <v>0.84818000000000005</v>
      </c>
    </row>
    <row r="6959" spans="1:3" x14ac:dyDescent="0.25">
      <c r="A6959" s="2">
        <f>Sheet1!A6964</f>
        <v>42948</v>
      </c>
      <c r="B6959">
        <f>Sheet1!B6964</f>
        <v>1.181</v>
      </c>
      <c r="C6959">
        <f>Sheet1!C6964</f>
        <v>0.84674000000000005</v>
      </c>
    </row>
    <row r="6960" spans="1:3" x14ac:dyDescent="0.25">
      <c r="A6960" s="2">
        <f>Sheet1!A6965</f>
        <v>42949</v>
      </c>
      <c r="B6960">
        <f>Sheet1!B6965</f>
        <v>1.1857</v>
      </c>
      <c r="C6960">
        <f>Sheet1!C6965</f>
        <v>0.84338000000000002</v>
      </c>
    </row>
    <row r="6961" spans="1:3" x14ac:dyDescent="0.25">
      <c r="A6961" s="2">
        <f>Sheet1!A6966</f>
        <v>42950</v>
      </c>
      <c r="B6961">
        <f>Sheet1!B6966</f>
        <v>1.1879</v>
      </c>
      <c r="C6961">
        <f>Sheet1!C6966</f>
        <v>0.84182000000000001</v>
      </c>
    </row>
    <row r="6962" spans="1:3" x14ac:dyDescent="0.25">
      <c r="A6962" s="2">
        <f>Sheet1!A6967</f>
        <v>42951</v>
      </c>
      <c r="B6962">
        <f>Sheet1!B6967</f>
        <v>1.1751499999999999</v>
      </c>
      <c r="C6962">
        <f>Sheet1!C6967</f>
        <v>0.85096000000000005</v>
      </c>
    </row>
    <row r="6963" spans="1:3" x14ac:dyDescent="0.25">
      <c r="A6963" s="2">
        <f>Sheet1!A6968</f>
        <v>42954</v>
      </c>
      <c r="B6963">
        <f>Sheet1!B6968</f>
        <v>1.1795500000000001</v>
      </c>
      <c r="C6963">
        <f>Sheet1!C6968</f>
        <v>0.84777999999999998</v>
      </c>
    </row>
    <row r="6964" spans="1:3" x14ac:dyDescent="0.25">
      <c r="A6964" s="2">
        <f>Sheet1!A6969</f>
        <v>42955</v>
      </c>
      <c r="B6964">
        <f>Sheet1!B6969</f>
        <v>1.1737</v>
      </c>
      <c r="C6964">
        <f>Sheet1!C6969</f>
        <v>0.85201000000000005</v>
      </c>
    </row>
    <row r="6965" spans="1:3" x14ac:dyDescent="0.25">
      <c r="A6965" s="2">
        <f>Sheet1!A6970</f>
        <v>42956</v>
      </c>
      <c r="B6965">
        <f>Sheet1!B6970</f>
        <v>1.1741999999999999</v>
      </c>
      <c r="C6965">
        <f>Sheet1!C6970</f>
        <v>0.85163999999999995</v>
      </c>
    </row>
    <row r="6966" spans="1:3" x14ac:dyDescent="0.25">
      <c r="A6966" s="2">
        <f>Sheet1!A6971</f>
        <v>42957</v>
      </c>
      <c r="B6966">
        <f>Sheet1!B6971</f>
        <v>1.1749499999999999</v>
      </c>
      <c r="C6966">
        <f>Sheet1!C6971</f>
        <v>0.85109999999999997</v>
      </c>
    </row>
    <row r="6967" spans="1:3" x14ac:dyDescent="0.25">
      <c r="A6967" s="2">
        <f>Sheet1!A6972</f>
        <v>42958</v>
      </c>
      <c r="B6967">
        <f>Sheet1!B6972</f>
        <v>1.1791499999999999</v>
      </c>
      <c r="C6967">
        <f>Sheet1!C6972</f>
        <v>0.84806999999999999</v>
      </c>
    </row>
    <row r="6968" spans="1:3" x14ac:dyDescent="0.25">
      <c r="A6968" s="2">
        <f>Sheet1!A6973</f>
        <v>42961</v>
      </c>
      <c r="B6968">
        <f>Sheet1!B6973</f>
        <v>1.17835</v>
      </c>
      <c r="C6968">
        <f>Sheet1!C6973</f>
        <v>0.84863999999999995</v>
      </c>
    </row>
    <row r="6969" spans="1:3" x14ac:dyDescent="0.25">
      <c r="A6969" s="2">
        <f>Sheet1!A6974</f>
        <v>42962</v>
      </c>
      <c r="B6969">
        <f>Sheet1!B6974</f>
        <v>1.1718500000000001</v>
      </c>
      <c r="C6969">
        <f>Sheet1!C6974</f>
        <v>0.85335000000000005</v>
      </c>
    </row>
    <row r="6970" spans="1:3" x14ac:dyDescent="0.25">
      <c r="A6970" s="2">
        <f>Sheet1!A6975</f>
        <v>42963</v>
      </c>
      <c r="B6970">
        <f>Sheet1!B6975</f>
        <v>1.1704000000000001</v>
      </c>
      <c r="C6970">
        <f>Sheet1!C6975</f>
        <v>0.85441</v>
      </c>
    </row>
    <row r="6971" spans="1:3" x14ac:dyDescent="0.25">
      <c r="A6971" s="2">
        <f>Sheet1!A6976</f>
        <v>42964</v>
      </c>
      <c r="B6971">
        <f>Sheet1!B6976</f>
        <v>1.17425</v>
      </c>
      <c r="C6971">
        <f>Sheet1!C6976</f>
        <v>0.85160999999999998</v>
      </c>
    </row>
    <row r="6972" spans="1:3" x14ac:dyDescent="0.25">
      <c r="A6972" s="2">
        <f>Sheet1!A6977</f>
        <v>42965</v>
      </c>
      <c r="B6972">
        <f>Sheet1!B6977</f>
        <v>1.1750499999999999</v>
      </c>
      <c r="C6972">
        <f>Sheet1!C6977</f>
        <v>0.85102999999999995</v>
      </c>
    </row>
    <row r="6973" spans="1:3" x14ac:dyDescent="0.25">
      <c r="A6973" s="2">
        <f>Sheet1!A6978</f>
        <v>42968</v>
      </c>
      <c r="B6973">
        <f>Sheet1!B6978</f>
        <v>1.1817500000000001</v>
      </c>
      <c r="C6973">
        <f>Sheet1!C6978</f>
        <v>0.84619999999999995</v>
      </c>
    </row>
    <row r="6974" spans="1:3" x14ac:dyDescent="0.25">
      <c r="A6974" s="2">
        <f>Sheet1!A6979</f>
        <v>42969</v>
      </c>
      <c r="B6974">
        <f>Sheet1!B6979</f>
        <v>1.17645</v>
      </c>
      <c r="C6974">
        <f>Sheet1!C6979</f>
        <v>0.85002</v>
      </c>
    </row>
    <row r="6975" spans="1:3" x14ac:dyDescent="0.25">
      <c r="A6975" s="2">
        <f>Sheet1!A6980</f>
        <v>42970</v>
      </c>
      <c r="B6975">
        <f>Sheet1!B6980</f>
        <v>1.1815</v>
      </c>
      <c r="C6975">
        <f>Sheet1!C6980</f>
        <v>0.84638000000000002</v>
      </c>
    </row>
    <row r="6976" spans="1:3" x14ac:dyDescent="0.25">
      <c r="A6976" s="2">
        <f>Sheet1!A6981</f>
        <v>42971</v>
      </c>
      <c r="B6976">
        <f>Sheet1!B6981</f>
        <v>1.1805000000000001</v>
      </c>
      <c r="C6976">
        <f>Sheet1!C6981</f>
        <v>0.84709999999999996</v>
      </c>
    </row>
    <row r="6977" spans="1:3" x14ac:dyDescent="0.25">
      <c r="A6977" s="2">
        <f>Sheet1!A6982</f>
        <v>42972</v>
      </c>
      <c r="B6977">
        <f>Sheet1!B6982</f>
        <v>1.1872</v>
      </c>
      <c r="C6977">
        <f>Sheet1!C6982</f>
        <v>0.84231999999999996</v>
      </c>
    </row>
    <row r="6978" spans="1:3" x14ac:dyDescent="0.25">
      <c r="A6978" s="2">
        <f>Sheet1!A6983</f>
        <v>42975</v>
      </c>
      <c r="B6978">
        <f>Sheet1!B6983</f>
        <v>1.1955499999999999</v>
      </c>
      <c r="C6978">
        <f>Sheet1!C6983</f>
        <v>0.83643999999999996</v>
      </c>
    </row>
    <row r="6979" spans="1:3" x14ac:dyDescent="0.25">
      <c r="A6979" s="2">
        <f>Sheet1!A6984</f>
        <v>42976</v>
      </c>
      <c r="B6979">
        <f>Sheet1!B6984</f>
        <v>1.2025999999999999</v>
      </c>
      <c r="C6979">
        <f>Sheet1!C6984</f>
        <v>0.83152999999999999</v>
      </c>
    </row>
    <row r="6980" spans="1:3" x14ac:dyDescent="0.25">
      <c r="A6980" s="2">
        <f>Sheet1!A6985</f>
        <v>42977</v>
      </c>
      <c r="B6980">
        <f>Sheet1!B6985</f>
        <v>1.1915500000000001</v>
      </c>
      <c r="C6980">
        <f>Sheet1!C6985</f>
        <v>0.83923999999999999</v>
      </c>
    </row>
    <row r="6981" spans="1:3" x14ac:dyDescent="0.25">
      <c r="A6981" s="2">
        <f>Sheet1!A6986</f>
        <v>42978</v>
      </c>
      <c r="B6981">
        <f>Sheet1!B6986</f>
        <v>1.1889000000000001</v>
      </c>
      <c r="C6981">
        <f>Sheet1!C6986</f>
        <v>0.84111000000000002</v>
      </c>
    </row>
    <row r="6982" spans="1:3" x14ac:dyDescent="0.25">
      <c r="A6982" s="2">
        <f>Sheet1!A6987</f>
        <v>42979</v>
      </c>
      <c r="B6982">
        <f>Sheet1!B6987</f>
        <v>1.1879</v>
      </c>
      <c r="C6982">
        <f>Sheet1!C6987</f>
        <v>0.84182000000000001</v>
      </c>
    </row>
    <row r="6983" spans="1:3" x14ac:dyDescent="0.25">
      <c r="A6983" s="2">
        <f>Sheet1!A6988</f>
        <v>42982</v>
      </c>
      <c r="B6983">
        <f>Sheet1!B6988</f>
        <v>1.1912</v>
      </c>
      <c r="C6983">
        <f>Sheet1!C6988</f>
        <v>0.83948999999999996</v>
      </c>
    </row>
    <row r="6984" spans="1:3" x14ac:dyDescent="0.25">
      <c r="A6984" s="2">
        <f>Sheet1!A6989</f>
        <v>42983</v>
      </c>
      <c r="B6984">
        <f>Sheet1!B6989</f>
        <v>1.19225</v>
      </c>
      <c r="C6984">
        <f>Sheet1!C6989</f>
        <v>0.83875</v>
      </c>
    </row>
    <row r="6985" spans="1:3" x14ac:dyDescent="0.25">
      <c r="A6985" s="2">
        <f>Sheet1!A6990</f>
        <v>42984</v>
      </c>
      <c r="B6985">
        <f>Sheet1!B6990</f>
        <v>1.1938</v>
      </c>
      <c r="C6985">
        <f>Sheet1!C6990</f>
        <v>0.83765999999999996</v>
      </c>
    </row>
    <row r="6986" spans="1:3" x14ac:dyDescent="0.25">
      <c r="A6986" s="2">
        <f>Sheet1!A6991</f>
        <v>42985</v>
      </c>
      <c r="B6986">
        <f>Sheet1!B6991</f>
        <v>1.20075</v>
      </c>
      <c r="C6986">
        <f>Sheet1!C6991</f>
        <v>0.83281000000000005</v>
      </c>
    </row>
    <row r="6987" spans="1:3" x14ac:dyDescent="0.25">
      <c r="A6987" s="2">
        <f>Sheet1!A6992</f>
        <v>42986</v>
      </c>
      <c r="B6987">
        <f>Sheet1!B6992</f>
        <v>1.2020500000000001</v>
      </c>
      <c r="C6987">
        <f>Sheet1!C6992</f>
        <v>0.83191000000000004</v>
      </c>
    </row>
    <row r="6988" spans="1:3" x14ac:dyDescent="0.25">
      <c r="A6988" s="2">
        <f>Sheet1!A6993</f>
        <v>42989</v>
      </c>
      <c r="B6988">
        <f>Sheet1!B6993</f>
        <v>1.19835</v>
      </c>
      <c r="C6988">
        <f>Sheet1!C6993</f>
        <v>0.83448</v>
      </c>
    </row>
    <row r="6989" spans="1:3" x14ac:dyDescent="0.25">
      <c r="A6989" s="2">
        <f>Sheet1!A6994</f>
        <v>42990</v>
      </c>
      <c r="B6989">
        <f>Sheet1!B6994</f>
        <v>1.1953499999999999</v>
      </c>
      <c r="C6989">
        <f>Sheet1!C6994</f>
        <v>0.83657999999999999</v>
      </c>
    </row>
    <row r="6990" spans="1:3" x14ac:dyDescent="0.25">
      <c r="A6990" s="2">
        <f>Sheet1!A6995</f>
        <v>42991</v>
      </c>
      <c r="B6990">
        <f>Sheet1!B6995</f>
        <v>1.1916500000000001</v>
      </c>
      <c r="C6990">
        <f>Sheet1!C6995</f>
        <v>0.83916999999999997</v>
      </c>
    </row>
    <row r="6991" spans="1:3" x14ac:dyDescent="0.25">
      <c r="A6991" s="2">
        <f>Sheet1!A6996</f>
        <v>42992</v>
      </c>
      <c r="B6991">
        <f>Sheet1!B6996</f>
        <v>1.1872499999999999</v>
      </c>
      <c r="C6991">
        <f>Sheet1!C6996</f>
        <v>0.84228000000000003</v>
      </c>
    </row>
    <row r="6992" spans="1:3" x14ac:dyDescent="0.25">
      <c r="A6992" s="2">
        <f>Sheet1!A6997</f>
        <v>42993</v>
      </c>
      <c r="B6992">
        <f>Sheet1!B6997</f>
        <v>1.19635</v>
      </c>
      <c r="C6992">
        <f>Sheet1!C6997</f>
        <v>0.83587999999999996</v>
      </c>
    </row>
    <row r="6993" spans="1:3" x14ac:dyDescent="0.25">
      <c r="A6993" s="2">
        <f>Sheet1!A6998</f>
        <v>42996</v>
      </c>
      <c r="B6993">
        <f>Sheet1!B6998</f>
        <v>1.1954499999999999</v>
      </c>
      <c r="C6993">
        <f>Sheet1!C6998</f>
        <v>0.83650999999999998</v>
      </c>
    </row>
    <row r="6994" spans="1:3" x14ac:dyDescent="0.25">
      <c r="A6994" s="2">
        <f>Sheet1!A6999</f>
        <v>42997</v>
      </c>
      <c r="B6994">
        <f>Sheet1!B6999</f>
        <v>1.1979</v>
      </c>
      <c r="C6994">
        <f>Sheet1!C6999</f>
        <v>0.83479000000000003</v>
      </c>
    </row>
    <row r="6995" spans="1:3" x14ac:dyDescent="0.25">
      <c r="A6995" s="2">
        <f>Sheet1!A7000</f>
        <v>42998</v>
      </c>
      <c r="B6995">
        <f>Sheet1!B7000</f>
        <v>1.1996</v>
      </c>
      <c r="C6995">
        <f>Sheet1!C7000</f>
        <v>0.83360999999999996</v>
      </c>
    </row>
    <row r="6996" spans="1:3" x14ac:dyDescent="0.25">
      <c r="A6996" s="2">
        <f>Sheet1!A7001</f>
        <v>42999</v>
      </c>
      <c r="B6996">
        <f>Sheet1!B7001</f>
        <v>1.19225</v>
      </c>
      <c r="C6996">
        <f>Sheet1!C7001</f>
        <v>0.83875</v>
      </c>
    </row>
    <row r="6997" spans="1:3" x14ac:dyDescent="0.25">
      <c r="A6997" s="2">
        <f>Sheet1!A7002</f>
        <v>43000</v>
      </c>
      <c r="B6997">
        <f>Sheet1!B7002</f>
        <v>1.1969000000000001</v>
      </c>
      <c r="C6997">
        <f>Sheet1!C7002</f>
        <v>0.83548999999999995</v>
      </c>
    </row>
    <row r="6998" spans="1:3" x14ac:dyDescent="0.25">
      <c r="A6998" s="2">
        <f>Sheet1!A7003</f>
        <v>43003</v>
      </c>
      <c r="B6998">
        <f>Sheet1!B7003</f>
        <v>1.18685</v>
      </c>
      <c r="C6998">
        <f>Sheet1!C7003</f>
        <v>0.84257000000000004</v>
      </c>
    </row>
    <row r="6999" spans="1:3" x14ac:dyDescent="0.25">
      <c r="A6999" s="2">
        <f>Sheet1!A7004</f>
        <v>43004</v>
      </c>
      <c r="B6999">
        <f>Sheet1!B7004</f>
        <v>1.17665</v>
      </c>
      <c r="C6999">
        <f>Sheet1!C7004</f>
        <v>0.84987000000000001</v>
      </c>
    </row>
    <row r="7000" spans="1:3" x14ac:dyDescent="0.25">
      <c r="A7000" s="2">
        <f>Sheet1!A7005</f>
        <v>43005</v>
      </c>
      <c r="B7000">
        <f>Sheet1!B7005</f>
        <v>1.1731499999999999</v>
      </c>
      <c r="C7000">
        <f>Sheet1!C7005</f>
        <v>0.85241</v>
      </c>
    </row>
    <row r="7001" spans="1:3" x14ac:dyDescent="0.25">
      <c r="A7001" s="2">
        <f>Sheet1!A7006</f>
        <v>43006</v>
      </c>
      <c r="B7001">
        <f>Sheet1!B7006</f>
        <v>1.17855</v>
      </c>
      <c r="C7001">
        <f>Sheet1!C7006</f>
        <v>0.84850000000000003</v>
      </c>
    </row>
    <row r="7002" spans="1:3" x14ac:dyDescent="0.25">
      <c r="A7002" s="2">
        <f>Sheet1!A7007</f>
        <v>43007</v>
      </c>
      <c r="B7002">
        <f>Sheet1!B7007</f>
        <v>1.1821999999999999</v>
      </c>
      <c r="C7002">
        <f>Sheet1!C7007</f>
        <v>0.84587999999999997</v>
      </c>
    </row>
    <row r="7003" spans="1:3" x14ac:dyDescent="0.25">
      <c r="A7003" s="2">
        <f>Sheet1!A7008</f>
        <v>43010</v>
      </c>
      <c r="B7003">
        <f>Sheet1!B7008</f>
        <v>1.1736</v>
      </c>
      <c r="C7003">
        <f>Sheet1!C7008</f>
        <v>0.85207999999999995</v>
      </c>
    </row>
    <row r="7004" spans="1:3" x14ac:dyDescent="0.25">
      <c r="A7004" s="2">
        <f>Sheet1!A7009</f>
        <v>43011</v>
      </c>
      <c r="B7004">
        <f>Sheet1!B7009</f>
        <v>1.1754500000000001</v>
      </c>
      <c r="C7004">
        <f>Sheet1!C7009</f>
        <v>0.85074000000000005</v>
      </c>
    </row>
    <row r="7005" spans="1:3" x14ac:dyDescent="0.25">
      <c r="A7005" s="2">
        <f>Sheet1!A7010</f>
        <v>43012</v>
      </c>
      <c r="B7005">
        <f>Sheet1!B7010</f>
        <v>1.17615</v>
      </c>
      <c r="C7005">
        <f>Sheet1!C7010</f>
        <v>0.85023000000000004</v>
      </c>
    </row>
    <row r="7006" spans="1:3" x14ac:dyDescent="0.25">
      <c r="A7006" s="2">
        <f>Sheet1!A7011</f>
        <v>43013</v>
      </c>
      <c r="B7006">
        <f>Sheet1!B7011</f>
        <v>1.1714500000000001</v>
      </c>
      <c r="C7006">
        <f>Sheet1!C7011</f>
        <v>0.85363999999999995</v>
      </c>
    </row>
    <row r="7007" spans="1:3" x14ac:dyDescent="0.25">
      <c r="A7007" s="2">
        <f>Sheet1!A7012</f>
        <v>43014</v>
      </c>
      <c r="B7007">
        <f>Sheet1!B7012</f>
        <v>1.1732499999999999</v>
      </c>
      <c r="C7007">
        <f>Sheet1!C7012</f>
        <v>0.85233000000000003</v>
      </c>
    </row>
    <row r="7008" spans="1:3" x14ac:dyDescent="0.25">
      <c r="A7008" s="2">
        <f>Sheet1!A7013</f>
        <v>43017</v>
      </c>
      <c r="B7008">
        <f>Sheet1!B7013</f>
        <v>1.1737500000000001</v>
      </c>
      <c r="C7008">
        <f>Sheet1!C7013</f>
        <v>0.85197000000000001</v>
      </c>
    </row>
    <row r="7009" spans="1:3" x14ac:dyDescent="0.25">
      <c r="A7009" s="2">
        <f>Sheet1!A7014</f>
        <v>43018</v>
      </c>
      <c r="B7009">
        <f>Sheet1!B7014</f>
        <v>1.1816500000000001</v>
      </c>
      <c r="C7009">
        <f>Sheet1!C7014</f>
        <v>0.84626999999999997</v>
      </c>
    </row>
    <row r="7010" spans="1:3" x14ac:dyDescent="0.25">
      <c r="A7010" s="2">
        <f>Sheet1!A7015</f>
        <v>43019</v>
      </c>
      <c r="B7010">
        <f>Sheet1!B7015</f>
        <v>1.18435</v>
      </c>
      <c r="C7010">
        <f>Sheet1!C7015</f>
        <v>0.84435000000000004</v>
      </c>
    </row>
    <row r="7011" spans="1:3" x14ac:dyDescent="0.25">
      <c r="A7011" s="2">
        <f>Sheet1!A7016</f>
        <v>43020</v>
      </c>
      <c r="B7011">
        <f>Sheet1!B7016</f>
        <v>1.1846000000000001</v>
      </c>
      <c r="C7011">
        <f>Sheet1!C7016</f>
        <v>0.84416999999999998</v>
      </c>
    </row>
    <row r="7012" spans="1:3" x14ac:dyDescent="0.25">
      <c r="A7012" s="2">
        <f>Sheet1!A7017</f>
        <v>43021</v>
      </c>
      <c r="B7012">
        <f>Sheet1!B7017</f>
        <v>1.1835500000000001</v>
      </c>
      <c r="C7012">
        <f>Sheet1!C7017</f>
        <v>0.84492</v>
      </c>
    </row>
    <row r="7013" spans="1:3" x14ac:dyDescent="0.25">
      <c r="A7013" s="2">
        <f>Sheet1!A7018</f>
        <v>43024</v>
      </c>
      <c r="B7013">
        <f>Sheet1!B7018</f>
        <v>1.1797500000000001</v>
      </c>
      <c r="C7013">
        <f>Sheet1!C7018</f>
        <v>0.84763999999999995</v>
      </c>
    </row>
    <row r="7014" spans="1:3" x14ac:dyDescent="0.25">
      <c r="A7014" s="2">
        <f>Sheet1!A7019</f>
        <v>43025</v>
      </c>
      <c r="B7014">
        <f>Sheet1!B7019</f>
        <v>1.1752</v>
      </c>
      <c r="C7014">
        <f>Sheet1!C7019</f>
        <v>0.85092000000000001</v>
      </c>
    </row>
    <row r="7015" spans="1:3" x14ac:dyDescent="0.25">
      <c r="A7015" s="2">
        <f>Sheet1!A7020</f>
        <v>43026</v>
      </c>
      <c r="B7015">
        <f>Sheet1!B7020</f>
        <v>1.1776500000000001</v>
      </c>
      <c r="C7015">
        <f>Sheet1!C7020</f>
        <v>0.84914999999999996</v>
      </c>
    </row>
    <row r="7016" spans="1:3" x14ac:dyDescent="0.25">
      <c r="A7016" s="2">
        <f>Sheet1!A7021</f>
        <v>43027</v>
      </c>
      <c r="B7016">
        <f>Sheet1!B7021</f>
        <v>1.1853499999999999</v>
      </c>
      <c r="C7016">
        <f>Sheet1!C7021</f>
        <v>0.84362999999999999</v>
      </c>
    </row>
    <row r="7017" spans="1:3" x14ac:dyDescent="0.25">
      <c r="A7017" s="2">
        <f>Sheet1!A7022</f>
        <v>43028</v>
      </c>
      <c r="B7017">
        <f>Sheet1!B7022</f>
        <v>1.1787000000000001</v>
      </c>
      <c r="C7017">
        <f>Sheet1!C7022</f>
        <v>0.84838999999999998</v>
      </c>
    </row>
    <row r="7018" spans="1:3" x14ac:dyDescent="0.25">
      <c r="A7018" s="2">
        <f>Sheet1!A7023</f>
        <v>43031</v>
      </c>
      <c r="B7018">
        <f>Sheet1!B7023</f>
        <v>1.17445</v>
      </c>
      <c r="C7018">
        <f>Sheet1!C7023</f>
        <v>0.85145999999999999</v>
      </c>
    </row>
    <row r="7019" spans="1:3" x14ac:dyDescent="0.25">
      <c r="A7019" s="2">
        <f>Sheet1!A7024</f>
        <v>43032</v>
      </c>
      <c r="B7019">
        <f>Sheet1!B7024</f>
        <v>1.1760999999999999</v>
      </c>
      <c r="C7019">
        <f>Sheet1!C7024</f>
        <v>0.85026999999999997</v>
      </c>
    </row>
    <row r="7020" spans="1:3" x14ac:dyDescent="0.25">
      <c r="A7020" s="2">
        <f>Sheet1!A7025</f>
        <v>43033</v>
      </c>
      <c r="B7020">
        <f>Sheet1!B7025</f>
        <v>1.1810499999999999</v>
      </c>
      <c r="C7020">
        <f>Sheet1!C7025</f>
        <v>0.84670000000000001</v>
      </c>
    </row>
    <row r="7021" spans="1:3" x14ac:dyDescent="0.25">
      <c r="A7021" s="2">
        <f>Sheet1!A7026</f>
        <v>43034</v>
      </c>
      <c r="B7021">
        <f>Sheet1!B7026</f>
        <v>1.17035</v>
      </c>
      <c r="C7021">
        <f>Sheet1!C7026</f>
        <v>0.85445000000000004</v>
      </c>
    </row>
    <row r="7022" spans="1:3" x14ac:dyDescent="0.25">
      <c r="A7022" s="2">
        <f>Sheet1!A7027</f>
        <v>43035</v>
      </c>
      <c r="B7022">
        <f>Sheet1!B7027</f>
        <v>1.15825</v>
      </c>
      <c r="C7022">
        <f>Sheet1!C7027</f>
        <v>0.86336999999999997</v>
      </c>
    </row>
    <row r="7023" spans="1:3" x14ac:dyDescent="0.25">
      <c r="A7023" s="2">
        <f>Sheet1!A7028</f>
        <v>43038</v>
      </c>
      <c r="B7023">
        <f>Sheet1!B7028</f>
        <v>1.16275</v>
      </c>
      <c r="C7023">
        <f>Sheet1!C7028</f>
        <v>0.86002999999999996</v>
      </c>
    </row>
    <row r="7024" spans="1:3" x14ac:dyDescent="0.25">
      <c r="A7024" s="2">
        <f>Sheet1!A7029</f>
        <v>43039</v>
      </c>
      <c r="B7024">
        <f>Sheet1!B7029</f>
        <v>1.1649499999999999</v>
      </c>
      <c r="C7024">
        <f>Sheet1!C7029</f>
        <v>0.85841000000000001</v>
      </c>
    </row>
    <row r="7025" spans="1:3" x14ac:dyDescent="0.25">
      <c r="A7025" s="2">
        <f>Sheet1!A7030</f>
        <v>43040</v>
      </c>
      <c r="B7025">
        <f>Sheet1!B7030</f>
        <v>1.1616500000000001</v>
      </c>
      <c r="C7025">
        <f>Sheet1!C7030</f>
        <v>0.86084000000000005</v>
      </c>
    </row>
    <row r="7026" spans="1:3" x14ac:dyDescent="0.25">
      <c r="A7026" s="2">
        <f>Sheet1!A7031</f>
        <v>43041</v>
      </c>
      <c r="B7026">
        <f>Sheet1!B7031</f>
        <v>1.1673500000000001</v>
      </c>
      <c r="C7026">
        <f>Sheet1!C7031</f>
        <v>0.85663999999999996</v>
      </c>
    </row>
    <row r="7027" spans="1:3" x14ac:dyDescent="0.25">
      <c r="A7027" s="2">
        <f>Sheet1!A7032</f>
        <v>43042</v>
      </c>
      <c r="B7027">
        <f>Sheet1!B7032</f>
        <v>1.1617500000000001</v>
      </c>
      <c r="C7027">
        <f>Sheet1!C7032</f>
        <v>0.86077000000000004</v>
      </c>
    </row>
    <row r="7028" spans="1:3" x14ac:dyDescent="0.25">
      <c r="A7028" s="2">
        <f>Sheet1!A7033</f>
        <v>43045</v>
      </c>
      <c r="B7028">
        <f>Sheet1!B7033</f>
        <v>1.1586000000000001</v>
      </c>
      <c r="C7028">
        <f>Sheet1!C7033</f>
        <v>0.86311000000000004</v>
      </c>
    </row>
    <row r="7029" spans="1:3" x14ac:dyDescent="0.25">
      <c r="A7029" s="2">
        <f>Sheet1!A7034</f>
        <v>43046</v>
      </c>
      <c r="B7029">
        <f>Sheet1!B7034</f>
        <v>1.1576500000000001</v>
      </c>
      <c r="C7029">
        <f>Sheet1!C7034</f>
        <v>0.86382000000000003</v>
      </c>
    </row>
    <row r="7030" spans="1:3" x14ac:dyDescent="0.25">
      <c r="A7030" s="2">
        <f>Sheet1!A7035</f>
        <v>43047</v>
      </c>
      <c r="B7030">
        <f>Sheet1!B7035</f>
        <v>1.15855</v>
      </c>
      <c r="C7030">
        <f>Sheet1!C7035</f>
        <v>0.86314999999999997</v>
      </c>
    </row>
    <row r="7031" spans="1:3" x14ac:dyDescent="0.25">
      <c r="A7031" s="2">
        <f>Sheet1!A7036</f>
        <v>43048</v>
      </c>
      <c r="B7031">
        <f>Sheet1!B7036</f>
        <v>1.1625000000000001</v>
      </c>
      <c r="C7031">
        <f>Sheet1!C7036</f>
        <v>0.86021999999999998</v>
      </c>
    </row>
    <row r="7032" spans="1:3" x14ac:dyDescent="0.25">
      <c r="A7032" s="2">
        <f>Sheet1!A7037</f>
        <v>43049</v>
      </c>
      <c r="B7032">
        <f>Sheet1!B7037</f>
        <v>1.16625</v>
      </c>
      <c r="C7032">
        <f>Sheet1!C7037</f>
        <v>0.85745000000000005</v>
      </c>
    </row>
    <row r="7033" spans="1:3" x14ac:dyDescent="0.25">
      <c r="A7033" s="2">
        <f>Sheet1!A7038</f>
        <v>43052</v>
      </c>
      <c r="B7033">
        <f>Sheet1!B7038</f>
        <v>1.16645</v>
      </c>
      <c r="C7033">
        <f>Sheet1!C7038</f>
        <v>0.85729999999999995</v>
      </c>
    </row>
    <row r="7034" spans="1:3" x14ac:dyDescent="0.25">
      <c r="A7034" s="2">
        <f>Sheet1!A7039</f>
        <v>43053</v>
      </c>
      <c r="B7034">
        <f>Sheet1!B7039</f>
        <v>1.1754500000000001</v>
      </c>
      <c r="C7034">
        <f>Sheet1!C7039</f>
        <v>0.85074000000000005</v>
      </c>
    </row>
    <row r="7035" spans="1:3" x14ac:dyDescent="0.25">
      <c r="A7035" s="2">
        <f>Sheet1!A7040</f>
        <v>43054</v>
      </c>
      <c r="B7035">
        <f>Sheet1!B7040</f>
        <v>1.1800999999999999</v>
      </c>
      <c r="C7035">
        <f>Sheet1!C7040</f>
        <v>0.84738999999999998</v>
      </c>
    </row>
    <row r="7036" spans="1:3" x14ac:dyDescent="0.25">
      <c r="A7036" s="2">
        <f>Sheet1!A7041</f>
        <v>43055</v>
      </c>
      <c r="B7036">
        <f>Sheet1!B7041</f>
        <v>1.1772499999999999</v>
      </c>
      <c r="C7036">
        <f>Sheet1!C7041</f>
        <v>0.84943999999999997</v>
      </c>
    </row>
    <row r="7037" spans="1:3" x14ac:dyDescent="0.25">
      <c r="A7037" s="2">
        <f>Sheet1!A7042</f>
        <v>43056</v>
      </c>
      <c r="B7037">
        <f>Sheet1!B7042</f>
        <v>1.1781999999999999</v>
      </c>
      <c r="C7037">
        <f>Sheet1!C7042</f>
        <v>0.84875</v>
      </c>
    </row>
    <row r="7038" spans="1:3" x14ac:dyDescent="0.25">
      <c r="A7038" s="2">
        <f>Sheet1!A7043</f>
        <v>43059</v>
      </c>
      <c r="B7038">
        <f>Sheet1!B7043</f>
        <v>1.1748499999999999</v>
      </c>
      <c r="C7038">
        <f>Sheet1!C7043</f>
        <v>0.85116999999999998</v>
      </c>
    </row>
    <row r="7039" spans="1:3" x14ac:dyDescent="0.25">
      <c r="A7039" s="2">
        <f>Sheet1!A7044</f>
        <v>43060</v>
      </c>
      <c r="B7039">
        <f>Sheet1!B7044</f>
        <v>1.17255</v>
      </c>
      <c r="C7039">
        <f>Sheet1!C7044</f>
        <v>0.85284000000000004</v>
      </c>
    </row>
    <row r="7040" spans="1:3" x14ac:dyDescent="0.25">
      <c r="A7040" s="2">
        <f>Sheet1!A7045</f>
        <v>43061</v>
      </c>
      <c r="B7040">
        <f>Sheet1!B7045</f>
        <v>1.17865</v>
      </c>
      <c r="C7040">
        <f>Sheet1!C7045</f>
        <v>0.84843000000000002</v>
      </c>
    </row>
    <row r="7041" spans="1:3" x14ac:dyDescent="0.25">
      <c r="A7041" s="2">
        <f>Sheet1!A7046</f>
        <v>43062</v>
      </c>
      <c r="B7041">
        <f>Sheet1!B7046</f>
        <v>1.18425</v>
      </c>
      <c r="C7041">
        <f>Sheet1!C7046</f>
        <v>0.84441999999999995</v>
      </c>
    </row>
    <row r="7042" spans="1:3" x14ac:dyDescent="0.25">
      <c r="A7042" s="2">
        <f>Sheet1!A7047</f>
        <v>43063</v>
      </c>
      <c r="B7042">
        <f>Sheet1!B7047</f>
        <v>1.1937</v>
      </c>
      <c r="C7042">
        <f>Sheet1!C7047</f>
        <v>0.83772999999999997</v>
      </c>
    </row>
    <row r="7043" spans="1:3" x14ac:dyDescent="0.25">
      <c r="A7043" s="2">
        <f>Sheet1!A7048</f>
        <v>43066</v>
      </c>
      <c r="B7043">
        <f>Sheet1!B7048</f>
        <v>1.1918500000000001</v>
      </c>
      <c r="C7043">
        <f>Sheet1!C7048</f>
        <v>0.83903000000000005</v>
      </c>
    </row>
    <row r="7044" spans="1:3" x14ac:dyDescent="0.25">
      <c r="A7044" s="2">
        <f>Sheet1!A7049</f>
        <v>43067</v>
      </c>
      <c r="B7044">
        <f>Sheet1!B7049</f>
        <v>1.18675</v>
      </c>
      <c r="C7044">
        <f>Sheet1!C7049</f>
        <v>0.84263999999999994</v>
      </c>
    </row>
    <row r="7045" spans="1:3" x14ac:dyDescent="0.25">
      <c r="A7045" s="2">
        <f>Sheet1!A7050</f>
        <v>43068</v>
      </c>
      <c r="B7045">
        <f>Sheet1!B7050</f>
        <v>1.1850499999999999</v>
      </c>
      <c r="C7045">
        <f>Sheet1!C7050</f>
        <v>0.84384999999999999</v>
      </c>
    </row>
    <row r="7046" spans="1:3" x14ac:dyDescent="0.25">
      <c r="A7046" s="2">
        <f>Sheet1!A7051</f>
        <v>43069</v>
      </c>
      <c r="B7046">
        <f>Sheet1!B7051</f>
        <v>1.19235</v>
      </c>
      <c r="C7046">
        <f>Sheet1!C7051</f>
        <v>0.83867999999999998</v>
      </c>
    </row>
    <row r="7047" spans="1:3" x14ac:dyDescent="0.25">
      <c r="A7047" s="2">
        <f>Sheet1!A7052</f>
        <v>43070</v>
      </c>
      <c r="B7047">
        <f>Sheet1!B7052</f>
        <v>1.18665</v>
      </c>
      <c r="C7047">
        <f>Sheet1!C7052</f>
        <v>0.84270999999999996</v>
      </c>
    </row>
    <row r="7048" spans="1:3" x14ac:dyDescent="0.25">
      <c r="A7048" s="2">
        <f>Sheet1!A7053</f>
        <v>43073</v>
      </c>
      <c r="B7048">
        <f>Sheet1!B7053</f>
        <v>1.1850000000000001</v>
      </c>
      <c r="C7048">
        <f>Sheet1!C7053</f>
        <v>0.84387999999999996</v>
      </c>
    </row>
    <row r="7049" spans="1:3" x14ac:dyDescent="0.25">
      <c r="A7049" s="2">
        <f>Sheet1!A7054</f>
        <v>43074</v>
      </c>
      <c r="B7049">
        <f>Sheet1!B7054</f>
        <v>1.1831499999999999</v>
      </c>
      <c r="C7049">
        <f>Sheet1!C7054</f>
        <v>0.84519999999999995</v>
      </c>
    </row>
    <row r="7050" spans="1:3" x14ac:dyDescent="0.25">
      <c r="A7050" s="2">
        <f>Sheet1!A7055</f>
        <v>43075</v>
      </c>
      <c r="B7050">
        <f>Sheet1!B7055</f>
        <v>1.1789000000000001</v>
      </c>
      <c r="C7050">
        <f>Sheet1!C7055</f>
        <v>0.84824999999999995</v>
      </c>
    </row>
    <row r="7051" spans="1:3" x14ac:dyDescent="0.25">
      <c r="A7051" s="2">
        <f>Sheet1!A7056</f>
        <v>43076</v>
      </c>
      <c r="B7051">
        <f>Sheet1!B7056</f>
        <v>1.179</v>
      </c>
      <c r="C7051">
        <f>Sheet1!C7056</f>
        <v>0.84818000000000005</v>
      </c>
    </row>
    <row r="7052" spans="1:3" x14ac:dyDescent="0.25">
      <c r="A7052" s="2">
        <f>Sheet1!A7057</f>
        <v>43077</v>
      </c>
      <c r="B7052">
        <f>Sheet1!B7057</f>
        <v>1.1751499999999999</v>
      </c>
      <c r="C7052">
        <f>Sheet1!C7057</f>
        <v>0.85096000000000005</v>
      </c>
    </row>
    <row r="7053" spans="1:3" x14ac:dyDescent="0.25">
      <c r="A7053" s="2">
        <f>Sheet1!A7058</f>
        <v>43080</v>
      </c>
      <c r="B7053">
        <f>Sheet1!B7058</f>
        <v>1.1795500000000001</v>
      </c>
      <c r="C7053">
        <f>Sheet1!C7058</f>
        <v>0.84777999999999998</v>
      </c>
    </row>
    <row r="7054" spans="1:3" x14ac:dyDescent="0.25">
      <c r="A7054" s="2">
        <f>Sheet1!A7059</f>
        <v>43081</v>
      </c>
      <c r="B7054">
        <f>Sheet1!B7059</f>
        <v>1.1729499999999999</v>
      </c>
      <c r="C7054">
        <f>Sheet1!C7059</f>
        <v>0.85255000000000003</v>
      </c>
    </row>
    <row r="7055" spans="1:3" x14ac:dyDescent="0.25">
      <c r="A7055" s="2">
        <f>Sheet1!A7060</f>
        <v>43082</v>
      </c>
      <c r="B7055">
        <f>Sheet1!B7060</f>
        <v>1.1757500000000001</v>
      </c>
      <c r="C7055">
        <f>Sheet1!C7060</f>
        <v>0.85052000000000005</v>
      </c>
    </row>
    <row r="7056" spans="1:3" x14ac:dyDescent="0.25">
      <c r="A7056" s="2">
        <f>Sheet1!A7061</f>
        <v>43083</v>
      </c>
      <c r="B7056">
        <f>Sheet1!B7061</f>
        <v>1.1775500000000001</v>
      </c>
      <c r="C7056">
        <f>Sheet1!C7061</f>
        <v>0.84921999999999997</v>
      </c>
    </row>
    <row r="7057" spans="1:3" x14ac:dyDescent="0.25">
      <c r="A7057" s="2">
        <f>Sheet1!A7062</f>
        <v>43084</v>
      </c>
      <c r="B7057">
        <f>Sheet1!B7062</f>
        <v>1.17655</v>
      </c>
      <c r="C7057">
        <f>Sheet1!C7062</f>
        <v>0.84994000000000003</v>
      </c>
    </row>
    <row r="7058" spans="1:3" x14ac:dyDescent="0.25">
      <c r="A7058" s="2">
        <f>Sheet1!A7063</f>
        <v>43087</v>
      </c>
      <c r="B7058">
        <f>Sheet1!B7063</f>
        <v>1.1812499999999999</v>
      </c>
      <c r="C7058">
        <f>Sheet1!C7063</f>
        <v>0.84655999999999998</v>
      </c>
    </row>
    <row r="7059" spans="1:3" x14ac:dyDescent="0.25">
      <c r="A7059" s="2">
        <f>Sheet1!A7064</f>
        <v>43088</v>
      </c>
      <c r="B7059">
        <f>Sheet1!B7064</f>
        <v>1.1810499999999999</v>
      </c>
      <c r="C7059">
        <f>Sheet1!C7064</f>
        <v>0.84670000000000001</v>
      </c>
    </row>
    <row r="7060" spans="1:3" x14ac:dyDescent="0.25">
      <c r="A7060" s="2">
        <f>Sheet1!A7065</f>
        <v>43089</v>
      </c>
      <c r="B7060">
        <f>Sheet1!B7065</f>
        <v>1.18825</v>
      </c>
      <c r="C7060">
        <f>Sheet1!C7065</f>
        <v>0.84157000000000004</v>
      </c>
    </row>
    <row r="7061" spans="1:3" x14ac:dyDescent="0.25">
      <c r="A7061" s="2">
        <f>Sheet1!A7066</f>
        <v>43090</v>
      </c>
      <c r="B7061">
        <f>Sheet1!B7066</f>
        <v>1.1859999999999999</v>
      </c>
      <c r="C7061">
        <f>Sheet1!C7066</f>
        <v>0.84316999999999998</v>
      </c>
    </row>
    <row r="7062" spans="1:3" x14ac:dyDescent="0.25">
      <c r="A7062" s="2">
        <f>Sheet1!A7067</f>
        <v>43091</v>
      </c>
      <c r="B7062">
        <f>Sheet1!B7067</f>
        <v>1.1834</v>
      </c>
      <c r="C7062">
        <f>Sheet1!C7067</f>
        <v>0.84501999999999999</v>
      </c>
    </row>
    <row r="7063" spans="1:3" x14ac:dyDescent="0.25">
      <c r="A7063" s="2">
        <f>Sheet1!A7068</f>
        <v>43094</v>
      </c>
      <c r="B7063">
        <f>Sheet1!B7068</f>
        <v>1.1834</v>
      </c>
      <c r="C7063">
        <f>Sheet1!C7068</f>
        <v>0.84501999999999999</v>
      </c>
    </row>
    <row r="7064" spans="1:3" x14ac:dyDescent="0.25">
      <c r="A7064" s="2">
        <f>Sheet1!A7069</f>
        <v>43095</v>
      </c>
      <c r="B7064">
        <f>Sheet1!B7069</f>
        <v>1.1865000000000001</v>
      </c>
      <c r="C7064">
        <f>Sheet1!C7069</f>
        <v>0.84282000000000001</v>
      </c>
    </row>
    <row r="7065" spans="1:3" x14ac:dyDescent="0.25">
      <c r="A7065" s="2">
        <f>Sheet1!A7070</f>
        <v>43096</v>
      </c>
      <c r="B7065">
        <f>Sheet1!B7070</f>
        <v>1.1893499999999999</v>
      </c>
      <c r="C7065">
        <f>Sheet1!C7070</f>
        <v>0.84079999999999999</v>
      </c>
    </row>
    <row r="7066" spans="1:3" x14ac:dyDescent="0.25">
      <c r="A7066" s="2">
        <f>Sheet1!A7071</f>
        <v>43097</v>
      </c>
      <c r="B7066">
        <f>Sheet1!B7071</f>
        <v>1.1938</v>
      </c>
      <c r="C7066">
        <f>Sheet1!C7071</f>
        <v>0.83765999999999996</v>
      </c>
    </row>
    <row r="7067" spans="1:3" x14ac:dyDescent="0.25">
      <c r="A7067" s="2">
        <f>Sheet1!A7072</f>
        <v>43098</v>
      </c>
      <c r="B7067">
        <f>Sheet1!B7072</f>
        <v>1.2008000000000001</v>
      </c>
      <c r="C7067">
        <f>Sheet1!C7072</f>
        <v>0.83277999999999996</v>
      </c>
    </row>
    <row r="7068" spans="1:3" x14ac:dyDescent="0.25">
      <c r="A7068" s="2">
        <f>Sheet1!A7073</f>
        <v>43101</v>
      </c>
      <c r="B7068">
        <f>Sheet1!B7073</f>
        <v>1.2008000000000001</v>
      </c>
      <c r="C7068">
        <f>Sheet1!C7073</f>
        <v>0.83277999999999996</v>
      </c>
    </row>
    <row r="7069" spans="1:3" x14ac:dyDescent="0.25">
      <c r="A7069" s="2">
        <f>Sheet1!A7074</f>
        <v>43102</v>
      </c>
      <c r="B7069">
        <f>Sheet1!B7074</f>
        <v>1.2044999999999999</v>
      </c>
      <c r="C7069">
        <f>Sheet1!C7074</f>
        <v>0.83021999999999996</v>
      </c>
    </row>
    <row r="7070" spans="1:3" x14ac:dyDescent="0.25">
      <c r="A7070" s="2">
        <f>Sheet1!A7075</f>
        <v>43103</v>
      </c>
      <c r="B7070">
        <f>Sheet1!B7075</f>
        <v>1.20235</v>
      </c>
      <c r="C7070">
        <f>Sheet1!C7075</f>
        <v>0.83169999999999999</v>
      </c>
    </row>
    <row r="7071" spans="1:3" x14ac:dyDescent="0.25">
      <c r="A7071" s="2">
        <f>Sheet1!A7076</f>
        <v>43104</v>
      </c>
      <c r="B7071">
        <f>Sheet1!B7076</f>
        <v>1.2075499999999999</v>
      </c>
      <c r="C7071">
        <f>Sheet1!C7076</f>
        <v>0.82811999999999997</v>
      </c>
    </row>
    <row r="7072" spans="1:3" x14ac:dyDescent="0.25">
      <c r="A7072" s="2">
        <f>Sheet1!A7077</f>
        <v>43105</v>
      </c>
      <c r="B7072">
        <f>Sheet1!B7077</f>
        <v>1.2036500000000001</v>
      </c>
      <c r="C7072">
        <f>Sheet1!C7077</f>
        <v>0.83081000000000005</v>
      </c>
    </row>
    <row r="7073" spans="1:3" x14ac:dyDescent="0.25">
      <c r="A7073" s="2">
        <f>Sheet1!A7078</f>
        <v>43108</v>
      </c>
      <c r="B7073">
        <f>Sheet1!B7078</f>
        <v>1.1976500000000001</v>
      </c>
      <c r="C7073">
        <f>Sheet1!C7078</f>
        <v>0.83496999999999999</v>
      </c>
    </row>
    <row r="7074" spans="1:3" x14ac:dyDescent="0.25">
      <c r="A7074" s="2">
        <f>Sheet1!A7079</f>
        <v>43109</v>
      </c>
      <c r="B7074">
        <f>Sheet1!B7079</f>
        <v>1.1930000000000001</v>
      </c>
      <c r="C7074">
        <f>Sheet1!C7079</f>
        <v>0.83821999999999997</v>
      </c>
    </row>
    <row r="7075" spans="1:3" x14ac:dyDescent="0.25">
      <c r="A7075" s="2">
        <f>Sheet1!A7080</f>
        <v>43110</v>
      </c>
      <c r="B7075">
        <f>Sheet1!B7080</f>
        <v>1.19815</v>
      </c>
      <c r="C7075">
        <f>Sheet1!C7080</f>
        <v>0.83462000000000003</v>
      </c>
    </row>
    <row r="7076" spans="1:3" x14ac:dyDescent="0.25">
      <c r="A7076" s="2">
        <f>Sheet1!A7081</f>
        <v>43111</v>
      </c>
      <c r="B7076">
        <f>Sheet1!B7081</f>
        <v>1.2045999999999999</v>
      </c>
      <c r="C7076">
        <f>Sheet1!C7081</f>
        <v>0.83015000000000005</v>
      </c>
    </row>
    <row r="7077" spans="1:3" x14ac:dyDescent="0.25">
      <c r="A7077" s="2">
        <f>Sheet1!A7082</f>
        <v>43112</v>
      </c>
      <c r="B7077">
        <f>Sheet1!B7082</f>
        <v>1.21465</v>
      </c>
      <c r="C7077">
        <f>Sheet1!C7082</f>
        <v>0.82328000000000001</v>
      </c>
    </row>
    <row r="7078" spans="1:3" x14ac:dyDescent="0.25">
      <c r="A7078" s="2">
        <f>Sheet1!A7083</f>
        <v>43115</v>
      </c>
      <c r="B7078">
        <f>Sheet1!B7083</f>
        <v>1.2273000000000001</v>
      </c>
      <c r="C7078">
        <f>Sheet1!C7083</f>
        <v>0.81479999999999997</v>
      </c>
    </row>
    <row r="7079" spans="1:3" x14ac:dyDescent="0.25">
      <c r="A7079" s="2">
        <f>Sheet1!A7084</f>
        <v>43116</v>
      </c>
      <c r="B7079">
        <f>Sheet1!B7084</f>
        <v>1.22305</v>
      </c>
      <c r="C7079">
        <f>Sheet1!C7084</f>
        <v>0.81762999999999997</v>
      </c>
    </row>
    <row r="7080" spans="1:3" x14ac:dyDescent="0.25">
      <c r="A7080" s="2">
        <f>Sheet1!A7085</f>
        <v>43117</v>
      </c>
      <c r="B7080">
        <f>Sheet1!B7085</f>
        <v>1.2242500000000001</v>
      </c>
      <c r="C7080">
        <f>Sheet1!C7085</f>
        <v>0.81682999999999995</v>
      </c>
    </row>
    <row r="7081" spans="1:3" x14ac:dyDescent="0.25">
      <c r="A7081" s="2">
        <f>Sheet1!A7086</f>
        <v>43118</v>
      </c>
      <c r="B7081">
        <f>Sheet1!B7086</f>
        <v>1.2239500000000001</v>
      </c>
      <c r="C7081">
        <f>Sheet1!C7086</f>
        <v>0.81703000000000003</v>
      </c>
    </row>
    <row r="7082" spans="1:3" x14ac:dyDescent="0.25">
      <c r="A7082" s="2">
        <f>Sheet1!A7087</f>
        <v>43119</v>
      </c>
      <c r="B7082">
        <f>Sheet1!B7087</f>
        <v>1.22245</v>
      </c>
      <c r="C7082">
        <f>Sheet1!C7087</f>
        <v>0.81803000000000003</v>
      </c>
    </row>
    <row r="7083" spans="1:3" x14ac:dyDescent="0.25">
      <c r="A7083" s="2">
        <f>Sheet1!A7088</f>
        <v>43122</v>
      </c>
      <c r="B7083">
        <f>Sheet1!B7088</f>
        <v>1.22515</v>
      </c>
      <c r="C7083">
        <f>Sheet1!C7088</f>
        <v>0.81623000000000001</v>
      </c>
    </row>
    <row r="7084" spans="1:3" x14ac:dyDescent="0.25">
      <c r="A7084" s="2">
        <f>Sheet1!A7089</f>
        <v>43123</v>
      </c>
      <c r="B7084">
        <f>Sheet1!B7089</f>
        <v>1.2293000000000001</v>
      </c>
      <c r="C7084">
        <f>Sheet1!C7089</f>
        <v>0.81347000000000003</v>
      </c>
    </row>
    <row r="7085" spans="1:3" x14ac:dyDescent="0.25">
      <c r="A7085" s="2">
        <f>Sheet1!A7090</f>
        <v>43124</v>
      </c>
      <c r="B7085">
        <f>Sheet1!B7090</f>
        <v>1.2382</v>
      </c>
      <c r="C7085">
        <f>Sheet1!C7090</f>
        <v>0.80762</v>
      </c>
    </row>
    <row r="7086" spans="1:3" x14ac:dyDescent="0.25">
      <c r="A7086" s="2">
        <f>Sheet1!A7091</f>
        <v>43125</v>
      </c>
      <c r="B7086">
        <f>Sheet1!B7091</f>
        <v>1.2503</v>
      </c>
      <c r="C7086">
        <f>Sheet1!C7091</f>
        <v>0.79981000000000002</v>
      </c>
    </row>
    <row r="7087" spans="1:3" x14ac:dyDescent="0.25">
      <c r="A7087" s="2">
        <f>Sheet1!A7092</f>
        <v>43126</v>
      </c>
      <c r="B7087">
        <f>Sheet1!B7092</f>
        <v>1.24335</v>
      </c>
      <c r="C7087">
        <f>Sheet1!C7092</f>
        <v>0.80427999999999999</v>
      </c>
    </row>
    <row r="7088" spans="1:3" x14ac:dyDescent="0.25">
      <c r="A7088" s="2">
        <f>Sheet1!A7093</f>
        <v>43129</v>
      </c>
      <c r="B7088">
        <f>Sheet1!B7093</f>
        <v>1.2356499999999999</v>
      </c>
      <c r="C7088">
        <f>Sheet1!C7093</f>
        <v>0.80928999999999995</v>
      </c>
    </row>
    <row r="7089" spans="1:3" x14ac:dyDescent="0.25">
      <c r="A7089" s="2">
        <f>Sheet1!A7094</f>
        <v>43130</v>
      </c>
      <c r="B7089">
        <f>Sheet1!B7094</f>
        <v>1.24115</v>
      </c>
      <c r="C7089">
        <f>Sheet1!C7094</f>
        <v>0.80569999999999997</v>
      </c>
    </row>
    <row r="7090" spans="1:3" x14ac:dyDescent="0.25">
      <c r="A7090" s="2">
        <f>Sheet1!A7095</f>
        <v>43131</v>
      </c>
      <c r="B7090">
        <f>Sheet1!B7095</f>
        <v>1.2457499999999999</v>
      </c>
      <c r="C7090">
        <f>Sheet1!C7095</f>
        <v>0.80273000000000005</v>
      </c>
    </row>
    <row r="7091" spans="1:3" x14ac:dyDescent="0.25">
      <c r="A7091" s="2">
        <f>Sheet1!A7096</f>
        <v>43132</v>
      </c>
      <c r="B7091">
        <f>Sheet1!B7096</f>
        <v>1.24705</v>
      </c>
      <c r="C7091">
        <f>Sheet1!C7096</f>
        <v>0.80188999999999999</v>
      </c>
    </row>
    <row r="7092" spans="1:3" x14ac:dyDescent="0.25">
      <c r="A7092" s="2">
        <f>Sheet1!A7097</f>
        <v>43133</v>
      </c>
      <c r="B7092">
        <f>Sheet1!B7097</f>
        <v>1.2437</v>
      </c>
      <c r="C7092">
        <f>Sheet1!C7097</f>
        <v>0.80405000000000004</v>
      </c>
    </row>
    <row r="7093" spans="1:3" x14ac:dyDescent="0.25">
      <c r="A7093" s="2">
        <f>Sheet1!A7098</f>
        <v>43136</v>
      </c>
      <c r="B7093">
        <f>Sheet1!B7098</f>
        <v>1.242</v>
      </c>
      <c r="C7093">
        <f>Sheet1!C7098</f>
        <v>0.80515000000000003</v>
      </c>
    </row>
    <row r="7094" spans="1:3" x14ac:dyDescent="0.25">
      <c r="A7094" s="2">
        <f>Sheet1!A7099</f>
        <v>43137</v>
      </c>
      <c r="B7094">
        <f>Sheet1!B7099</f>
        <v>1.23445</v>
      </c>
      <c r="C7094">
        <f>Sheet1!C7099</f>
        <v>0.81008000000000002</v>
      </c>
    </row>
    <row r="7095" spans="1:3" x14ac:dyDescent="0.25">
      <c r="A7095" s="2">
        <f>Sheet1!A7100</f>
        <v>43138</v>
      </c>
      <c r="B7095">
        <f>Sheet1!B7100</f>
        <v>1.2293499999999999</v>
      </c>
      <c r="C7095">
        <f>Sheet1!C7100</f>
        <v>0.81344000000000005</v>
      </c>
    </row>
    <row r="7096" spans="1:3" x14ac:dyDescent="0.25">
      <c r="A7096" s="2">
        <f>Sheet1!A7101</f>
        <v>43139</v>
      </c>
      <c r="B7096">
        <f>Sheet1!B7101</f>
        <v>1.2257499999999999</v>
      </c>
      <c r="C7096">
        <f>Sheet1!C7101</f>
        <v>0.81583000000000006</v>
      </c>
    </row>
    <row r="7097" spans="1:3" x14ac:dyDescent="0.25">
      <c r="A7097" s="2">
        <f>Sheet1!A7102</f>
        <v>43140</v>
      </c>
      <c r="B7097">
        <f>Sheet1!B7102</f>
        <v>1.22485</v>
      </c>
      <c r="C7097">
        <f>Sheet1!C7102</f>
        <v>0.81642999999999999</v>
      </c>
    </row>
    <row r="7098" spans="1:3" x14ac:dyDescent="0.25">
      <c r="A7098" s="2">
        <f>Sheet1!A7103</f>
        <v>43143</v>
      </c>
      <c r="B7098">
        <f>Sheet1!B7103</f>
        <v>1.2276</v>
      </c>
      <c r="C7098">
        <f>Sheet1!C7103</f>
        <v>0.81459999999999999</v>
      </c>
    </row>
    <row r="7099" spans="1:3" x14ac:dyDescent="0.25">
      <c r="A7099" s="2">
        <f>Sheet1!A7104</f>
        <v>43144</v>
      </c>
      <c r="B7099">
        <f>Sheet1!B7104</f>
        <v>1.2356</v>
      </c>
      <c r="C7099">
        <f>Sheet1!C7104</f>
        <v>0.80932000000000004</v>
      </c>
    </row>
    <row r="7100" spans="1:3" x14ac:dyDescent="0.25">
      <c r="A7100" s="2">
        <f>Sheet1!A7105</f>
        <v>43145</v>
      </c>
      <c r="B7100">
        <f>Sheet1!B7105</f>
        <v>1.24065</v>
      </c>
      <c r="C7100">
        <f>Sheet1!C7105</f>
        <v>0.80603000000000002</v>
      </c>
    </row>
    <row r="7101" spans="1:3" x14ac:dyDescent="0.25">
      <c r="A7101" s="2">
        <f>Sheet1!A7106</f>
        <v>43146</v>
      </c>
      <c r="B7101">
        <f>Sheet1!B7106</f>
        <v>1.2479499999999999</v>
      </c>
      <c r="C7101">
        <f>Sheet1!C7106</f>
        <v>0.80130999999999997</v>
      </c>
    </row>
    <row r="7102" spans="1:3" x14ac:dyDescent="0.25">
      <c r="A7102" s="2">
        <f>Sheet1!A7107</f>
        <v>43147</v>
      </c>
      <c r="B7102">
        <f>Sheet1!B7107</f>
        <v>1.24485</v>
      </c>
      <c r="C7102">
        <f>Sheet1!C7107</f>
        <v>0.80330999999999997</v>
      </c>
    </row>
    <row r="7103" spans="1:3" x14ac:dyDescent="0.25">
      <c r="A7103" s="2">
        <f>Sheet1!A7108</f>
        <v>43150</v>
      </c>
      <c r="B7103">
        <f>Sheet1!B7108</f>
        <v>1.2396499999999999</v>
      </c>
      <c r="C7103">
        <f>Sheet1!C7108</f>
        <v>0.80667999999999995</v>
      </c>
    </row>
    <row r="7104" spans="1:3" x14ac:dyDescent="0.25">
      <c r="A7104" s="2">
        <f>Sheet1!A7109</f>
        <v>43151</v>
      </c>
      <c r="B7104">
        <f>Sheet1!B7109</f>
        <v>1.2341</v>
      </c>
      <c r="C7104">
        <f>Sheet1!C7109</f>
        <v>0.81030999999999997</v>
      </c>
    </row>
    <row r="7105" spans="1:3" x14ac:dyDescent="0.25">
      <c r="A7105" s="2">
        <f>Sheet1!A7110</f>
        <v>43152</v>
      </c>
      <c r="B7105">
        <f>Sheet1!B7110</f>
        <v>1.2319500000000001</v>
      </c>
      <c r="C7105">
        <f>Sheet1!C7110</f>
        <v>0.81172</v>
      </c>
    </row>
    <row r="7106" spans="1:3" x14ac:dyDescent="0.25">
      <c r="A7106" s="2">
        <f>Sheet1!A7111</f>
        <v>43153</v>
      </c>
      <c r="B7106">
        <f>Sheet1!B7111</f>
        <v>1.232</v>
      </c>
      <c r="C7106">
        <f>Sheet1!C7111</f>
        <v>0.81169000000000002</v>
      </c>
    </row>
    <row r="7107" spans="1:3" x14ac:dyDescent="0.25">
      <c r="A7107" s="2">
        <f>Sheet1!A7112</f>
        <v>43154</v>
      </c>
      <c r="B7107">
        <f>Sheet1!B7112</f>
        <v>1.2297499999999999</v>
      </c>
      <c r="C7107">
        <f>Sheet1!C7112</f>
        <v>0.81316999999999995</v>
      </c>
    </row>
    <row r="7108" spans="1:3" x14ac:dyDescent="0.25">
      <c r="A7108" s="2">
        <f>Sheet1!A7113</f>
        <v>43157</v>
      </c>
      <c r="B7108">
        <f>Sheet1!B7113</f>
        <v>1.22875</v>
      </c>
      <c r="C7108">
        <f>Sheet1!C7113</f>
        <v>0.81384000000000001</v>
      </c>
    </row>
    <row r="7109" spans="1:3" x14ac:dyDescent="0.25">
      <c r="A7109" s="2">
        <f>Sheet1!A7114</f>
        <v>43158</v>
      </c>
      <c r="B7109">
        <f>Sheet1!B7114</f>
        <v>1.2239</v>
      </c>
      <c r="C7109">
        <f>Sheet1!C7114</f>
        <v>0.81706000000000001</v>
      </c>
    </row>
    <row r="7110" spans="1:3" x14ac:dyDescent="0.25">
      <c r="A7110" s="2">
        <f>Sheet1!A7115</f>
        <v>43159</v>
      </c>
      <c r="B7110">
        <f>Sheet1!B7115</f>
        <v>1.2196499999999999</v>
      </c>
      <c r="C7110">
        <f>Sheet1!C7115</f>
        <v>0.81991000000000003</v>
      </c>
    </row>
    <row r="7111" spans="1:3" x14ac:dyDescent="0.25">
      <c r="A7111" s="2">
        <f>Sheet1!A7116</f>
        <v>43160</v>
      </c>
      <c r="B7111">
        <f>Sheet1!B7116</f>
        <v>1.2178500000000001</v>
      </c>
      <c r="C7111">
        <f>Sheet1!C7116</f>
        <v>0.82111999999999996</v>
      </c>
    </row>
    <row r="7112" spans="1:3" x14ac:dyDescent="0.25">
      <c r="A7112" s="2">
        <f>Sheet1!A7117</f>
        <v>43161</v>
      </c>
      <c r="B7112">
        <f>Sheet1!B7117</f>
        <v>1.23105</v>
      </c>
      <c r="C7112">
        <f>Sheet1!C7117</f>
        <v>0.81230999999999998</v>
      </c>
    </row>
    <row r="7113" spans="1:3" x14ac:dyDescent="0.25">
      <c r="A7113" s="2">
        <f>Sheet1!A7118</f>
        <v>43164</v>
      </c>
      <c r="B7113">
        <f>Sheet1!B7118</f>
        <v>1.2326999999999999</v>
      </c>
      <c r="C7113">
        <f>Sheet1!C7118</f>
        <v>0.81123000000000001</v>
      </c>
    </row>
    <row r="7114" spans="1:3" x14ac:dyDescent="0.25">
      <c r="A7114" s="2">
        <f>Sheet1!A7119</f>
        <v>43165</v>
      </c>
      <c r="B7114">
        <f>Sheet1!B7119</f>
        <v>1.24</v>
      </c>
      <c r="C7114">
        <f>Sheet1!C7119</f>
        <v>0.80645</v>
      </c>
    </row>
    <row r="7115" spans="1:3" x14ac:dyDescent="0.25">
      <c r="A7115" s="2">
        <f>Sheet1!A7120</f>
        <v>43166</v>
      </c>
      <c r="B7115">
        <f>Sheet1!B7120</f>
        <v>1.2402500000000001</v>
      </c>
      <c r="C7115">
        <f>Sheet1!C7120</f>
        <v>0.80628999999999995</v>
      </c>
    </row>
    <row r="7116" spans="1:3" x14ac:dyDescent="0.25">
      <c r="A7116" s="2">
        <f>Sheet1!A7121</f>
        <v>43167</v>
      </c>
      <c r="B7116">
        <f>Sheet1!B7121</f>
        <v>1.23285</v>
      </c>
      <c r="C7116">
        <f>Sheet1!C7121</f>
        <v>0.81113000000000002</v>
      </c>
    </row>
    <row r="7117" spans="1:3" x14ac:dyDescent="0.25">
      <c r="A7117" s="2">
        <f>Sheet1!A7122</f>
        <v>43168</v>
      </c>
      <c r="B7117">
        <f>Sheet1!B7122</f>
        <v>1.2319500000000001</v>
      </c>
      <c r="C7117">
        <f>Sheet1!C7122</f>
        <v>0.81172</v>
      </c>
    </row>
    <row r="7118" spans="1:3" x14ac:dyDescent="0.25">
      <c r="A7118" s="2">
        <f>Sheet1!A7123</f>
        <v>43171</v>
      </c>
      <c r="B7118">
        <f>Sheet1!B7123</f>
        <v>1.2318499999999999</v>
      </c>
      <c r="C7118">
        <f>Sheet1!C7123</f>
        <v>0.81179000000000001</v>
      </c>
    </row>
    <row r="7119" spans="1:3" x14ac:dyDescent="0.25">
      <c r="A7119" s="2">
        <f>Sheet1!A7124</f>
        <v>43172</v>
      </c>
      <c r="B7119">
        <f>Sheet1!B7124</f>
        <v>1.2397</v>
      </c>
      <c r="C7119">
        <f>Sheet1!C7124</f>
        <v>0.80664999999999998</v>
      </c>
    </row>
    <row r="7120" spans="1:3" x14ac:dyDescent="0.25">
      <c r="A7120" s="2">
        <f>Sheet1!A7125</f>
        <v>43173</v>
      </c>
      <c r="B7120">
        <f>Sheet1!B7125</f>
        <v>1.2359500000000001</v>
      </c>
      <c r="C7120">
        <f>Sheet1!C7125</f>
        <v>0.80908999999999998</v>
      </c>
    </row>
    <row r="7121" spans="1:3" x14ac:dyDescent="0.25">
      <c r="A7121" s="2">
        <f>Sheet1!A7126</f>
        <v>43174</v>
      </c>
      <c r="B7121">
        <f>Sheet1!B7126</f>
        <v>1.2320500000000001</v>
      </c>
      <c r="C7121">
        <f>Sheet1!C7126</f>
        <v>0.81166000000000005</v>
      </c>
    </row>
    <row r="7122" spans="1:3" x14ac:dyDescent="0.25">
      <c r="A7122" s="2">
        <f>Sheet1!A7127</f>
        <v>43175</v>
      </c>
      <c r="B7122">
        <f>Sheet1!B7127</f>
        <v>1.228</v>
      </c>
      <c r="C7122">
        <f>Sheet1!C7127</f>
        <v>0.81433</v>
      </c>
    </row>
    <row r="7123" spans="1:3" x14ac:dyDescent="0.25">
      <c r="A7123" s="2">
        <f>Sheet1!A7128</f>
        <v>43178</v>
      </c>
      <c r="B7123">
        <f>Sheet1!B7128</f>
        <v>1.2330000000000001</v>
      </c>
      <c r="C7123">
        <f>Sheet1!C7128</f>
        <v>0.81103000000000003</v>
      </c>
    </row>
    <row r="7124" spans="1:3" x14ac:dyDescent="0.25">
      <c r="A7124" s="2">
        <f>Sheet1!A7129</f>
        <v>43179</v>
      </c>
      <c r="B7124">
        <f>Sheet1!B7129</f>
        <v>1.22715</v>
      </c>
      <c r="C7124">
        <f>Sheet1!C7129</f>
        <v>0.81489999999999996</v>
      </c>
    </row>
    <row r="7125" spans="1:3" x14ac:dyDescent="0.25">
      <c r="A7125" s="2">
        <f>Sheet1!A7130</f>
        <v>43180</v>
      </c>
      <c r="B7125">
        <f>Sheet1!B7130</f>
        <v>1.22675</v>
      </c>
      <c r="C7125">
        <f>Sheet1!C7130</f>
        <v>0.81516</v>
      </c>
    </row>
    <row r="7126" spans="1:3" x14ac:dyDescent="0.25">
      <c r="A7126" s="2">
        <f>Sheet1!A7131</f>
        <v>43181</v>
      </c>
      <c r="B7126">
        <f>Sheet1!B7131</f>
        <v>1.23085</v>
      </c>
      <c r="C7126">
        <f>Sheet1!C7131</f>
        <v>0.81245000000000001</v>
      </c>
    </row>
    <row r="7127" spans="1:3" x14ac:dyDescent="0.25">
      <c r="A7127" s="2">
        <f>Sheet1!A7132</f>
        <v>43182</v>
      </c>
      <c r="B7127">
        <f>Sheet1!B7132</f>
        <v>1.236</v>
      </c>
      <c r="C7127">
        <f>Sheet1!C7132</f>
        <v>0.80906</v>
      </c>
    </row>
    <row r="7128" spans="1:3" x14ac:dyDescent="0.25">
      <c r="A7128" s="2">
        <f>Sheet1!A7133</f>
        <v>43185</v>
      </c>
      <c r="B7128">
        <f>Sheet1!B7133</f>
        <v>1.2442</v>
      </c>
      <c r="C7128">
        <f>Sheet1!C7133</f>
        <v>0.80373000000000006</v>
      </c>
    </row>
    <row r="7129" spans="1:3" x14ac:dyDescent="0.25">
      <c r="A7129" s="2">
        <f>Sheet1!A7134</f>
        <v>43186</v>
      </c>
      <c r="B7129">
        <f>Sheet1!B7134</f>
        <v>1.2395</v>
      </c>
      <c r="C7129">
        <f>Sheet1!C7134</f>
        <v>0.80678000000000005</v>
      </c>
    </row>
    <row r="7130" spans="1:3" x14ac:dyDescent="0.25">
      <c r="A7130" s="2">
        <f>Sheet1!A7135</f>
        <v>43187</v>
      </c>
      <c r="B7130">
        <f>Sheet1!B7135</f>
        <v>1.2351000000000001</v>
      </c>
      <c r="C7130">
        <f>Sheet1!C7135</f>
        <v>0.80964999999999998</v>
      </c>
    </row>
    <row r="7131" spans="1:3" x14ac:dyDescent="0.25">
      <c r="A7131" s="2">
        <f>Sheet1!A7136</f>
        <v>43188</v>
      </c>
      <c r="B7131">
        <f>Sheet1!B7136</f>
        <v>1.2298500000000001</v>
      </c>
      <c r="C7131">
        <f>Sheet1!C7136</f>
        <v>0.81311</v>
      </c>
    </row>
    <row r="7132" spans="1:3" x14ac:dyDescent="0.25">
      <c r="A7132" s="2">
        <f>Sheet1!A7137</f>
        <v>43189</v>
      </c>
      <c r="B7132">
        <f>Sheet1!B7137</f>
        <v>1.2298500000000001</v>
      </c>
      <c r="C7132">
        <f>Sheet1!C7137</f>
        <v>0.81311</v>
      </c>
    </row>
    <row r="7133" spans="1:3" x14ac:dyDescent="0.25">
      <c r="A7133" s="2">
        <f>Sheet1!A7138</f>
        <v>43192</v>
      </c>
      <c r="B7133">
        <f>Sheet1!B7138</f>
        <v>1.23095</v>
      </c>
      <c r="C7133">
        <f>Sheet1!C7138</f>
        <v>0.81237999999999999</v>
      </c>
    </row>
    <row r="7134" spans="1:3" x14ac:dyDescent="0.25">
      <c r="A7134" s="2">
        <f>Sheet1!A7139</f>
        <v>43193</v>
      </c>
      <c r="B7134">
        <f>Sheet1!B7139</f>
        <v>1.2274</v>
      </c>
      <c r="C7134">
        <f>Sheet1!C7139</f>
        <v>0.81472999999999995</v>
      </c>
    </row>
    <row r="7135" spans="1:3" x14ac:dyDescent="0.25">
      <c r="A7135" s="2">
        <f>Sheet1!A7140</f>
        <v>43194</v>
      </c>
      <c r="B7135">
        <f>Sheet1!B7140</f>
        <v>1.2299</v>
      </c>
      <c r="C7135">
        <f>Sheet1!C7140</f>
        <v>0.81306999999999996</v>
      </c>
    </row>
    <row r="7136" spans="1:3" x14ac:dyDescent="0.25">
      <c r="A7136" s="2">
        <f>Sheet1!A7141</f>
        <v>43195</v>
      </c>
      <c r="B7136">
        <f>Sheet1!B7141</f>
        <v>1.22285</v>
      </c>
      <c r="C7136">
        <f>Sheet1!C7141</f>
        <v>0.81776000000000004</v>
      </c>
    </row>
    <row r="7137" spans="1:3" x14ac:dyDescent="0.25">
      <c r="A7137" s="2">
        <f>Sheet1!A7142</f>
        <v>43196</v>
      </c>
      <c r="B7137">
        <f>Sheet1!B7142</f>
        <v>1.2261500000000001</v>
      </c>
      <c r="C7137">
        <f>Sheet1!C7142</f>
        <v>0.81555999999999995</v>
      </c>
    </row>
    <row r="7138" spans="1:3" x14ac:dyDescent="0.25">
      <c r="A7138" s="2">
        <f>Sheet1!A7143</f>
        <v>43199</v>
      </c>
      <c r="B7138">
        <f>Sheet1!B7143</f>
        <v>1.2311000000000001</v>
      </c>
      <c r="C7138">
        <f>Sheet1!C7143</f>
        <v>0.81228</v>
      </c>
    </row>
    <row r="7139" spans="1:3" x14ac:dyDescent="0.25">
      <c r="A7139" s="2">
        <f>Sheet1!A7144</f>
        <v>43200</v>
      </c>
      <c r="B7139">
        <f>Sheet1!B7144</f>
        <v>1.2350000000000001</v>
      </c>
      <c r="C7139">
        <f>Sheet1!C7144</f>
        <v>0.80972</v>
      </c>
    </row>
    <row r="7140" spans="1:3" x14ac:dyDescent="0.25">
      <c r="A7140" s="2">
        <f>Sheet1!A7145</f>
        <v>43201</v>
      </c>
      <c r="B7140">
        <f>Sheet1!B7145</f>
        <v>1.2384500000000001</v>
      </c>
      <c r="C7140">
        <f>Sheet1!C7145</f>
        <v>0.80745999999999996</v>
      </c>
    </row>
    <row r="7141" spans="1:3" x14ac:dyDescent="0.25">
      <c r="A7141" s="2">
        <f>Sheet1!A7146</f>
        <v>43202</v>
      </c>
      <c r="B7141">
        <f>Sheet1!B7146</f>
        <v>1.2317499999999999</v>
      </c>
      <c r="C7141">
        <f>Sheet1!C7146</f>
        <v>0.81184999999999996</v>
      </c>
    </row>
    <row r="7142" spans="1:3" x14ac:dyDescent="0.25">
      <c r="A7142" s="2">
        <f>Sheet1!A7147</f>
        <v>43203</v>
      </c>
      <c r="B7142">
        <f>Sheet1!B7147</f>
        <v>1.2326999999999999</v>
      </c>
      <c r="C7142">
        <f>Sheet1!C7147</f>
        <v>0.81123000000000001</v>
      </c>
    </row>
    <row r="7143" spans="1:3" x14ac:dyDescent="0.25">
      <c r="A7143" s="2">
        <f>Sheet1!A7148</f>
        <v>43206</v>
      </c>
      <c r="B7143">
        <f>Sheet1!B7148</f>
        <v>1.23665</v>
      </c>
      <c r="C7143">
        <f>Sheet1!C7148</f>
        <v>0.80864000000000003</v>
      </c>
    </row>
    <row r="7144" spans="1:3" x14ac:dyDescent="0.25">
      <c r="A7144" s="2">
        <f>Sheet1!A7149</f>
        <v>43207</v>
      </c>
      <c r="B7144">
        <f>Sheet1!B7149</f>
        <v>1.23445</v>
      </c>
      <c r="C7144">
        <f>Sheet1!C7149</f>
        <v>0.81008000000000002</v>
      </c>
    </row>
    <row r="7145" spans="1:3" x14ac:dyDescent="0.25">
      <c r="A7145" s="2">
        <f>Sheet1!A7150</f>
        <v>43208</v>
      </c>
      <c r="B7145">
        <f>Sheet1!B7150</f>
        <v>1.2377</v>
      </c>
      <c r="C7145">
        <f>Sheet1!C7150</f>
        <v>0.80794999999999995</v>
      </c>
    </row>
    <row r="7146" spans="1:3" x14ac:dyDescent="0.25">
      <c r="A7146" s="2">
        <f>Sheet1!A7151</f>
        <v>43209</v>
      </c>
      <c r="B7146">
        <f>Sheet1!B7151</f>
        <v>1.23645</v>
      </c>
      <c r="C7146">
        <f>Sheet1!C7151</f>
        <v>0.80876999999999999</v>
      </c>
    </row>
    <row r="7147" spans="1:3" x14ac:dyDescent="0.25">
      <c r="A7147" s="2">
        <f>Sheet1!A7152</f>
        <v>43210</v>
      </c>
      <c r="B7147">
        <f>Sheet1!B7152</f>
        <v>1.2278500000000001</v>
      </c>
      <c r="C7147">
        <f>Sheet1!C7152</f>
        <v>0.81442999999999999</v>
      </c>
    </row>
    <row r="7148" spans="1:3" x14ac:dyDescent="0.25">
      <c r="A7148" s="2">
        <f>Sheet1!A7153</f>
        <v>43213</v>
      </c>
      <c r="B7148">
        <f>Sheet1!B7153</f>
        <v>1.2220500000000001</v>
      </c>
      <c r="C7148">
        <f>Sheet1!C7153</f>
        <v>0.81830000000000003</v>
      </c>
    </row>
    <row r="7149" spans="1:3" x14ac:dyDescent="0.25">
      <c r="A7149" s="2">
        <f>Sheet1!A7154</f>
        <v>43214</v>
      </c>
      <c r="B7149">
        <f>Sheet1!B7154</f>
        <v>1.2214499999999999</v>
      </c>
      <c r="C7149">
        <f>Sheet1!C7154</f>
        <v>0.81869999999999998</v>
      </c>
    </row>
    <row r="7150" spans="1:3" x14ac:dyDescent="0.25">
      <c r="A7150" s="2">
        <f>Sheet1!A7155</f>
        <v>43215</v>
      </c>
      <c r="B7150">
        <f>Sheet1!B7155</f>
        <v>1.2172499999999999</v>
      </c>
      <c r="C7150">
        <f>Sheet1!C7155</f>
        <v>0.82152000000000003</v>
      </c>
    </row>
    <row r="7151" spans="1:3" x14ac:dyDescent="0.25">
      <c r="A7151" s="2">
        <f>Sheet1!A7156</f>
        <v>43216</v>
      </c>
      <c r="B7151">
        <f>Sheet1!B7156</f>
        <v>1.2113</v>
      </c>
      <c r="C7151">
        <f>Sheet1!C7156</f>
        <v>0.82555999999999996</v>
      </c>
    </row>
    <row r="7152" spans="1:3" x14ac:dyDescent="0.25">
      <c r="A7152" s="2">
        <f>Sheet1!A7157</f>
        <v>43217</v>
      </c>
      <c r="B7152">
        <f>Sheet1!B7157</f>
        <v>1.2101500000000001</v>
      </c>
      <c r="C7152">
        <f>Sheet1!C7157</f>
        <v>0.82633999999999996</v>
      </c>
    </row>
    <row r="7153" spans="1:3" x14ac:dyDescent="0.25">
      <c r="A7153" s="2">
        <f>Sheet1!A7158</f>
        <v>43220</v>
      </c>
      <c r="B7153">
        <f>Sheet1!B7158</f>
        <v>1.2081999999999999</v>
      </c>
      <c r="C7153">
        <f>Sheet1!C7158</f>
        <v>0.82767999999999997</v>
      </c>
    </row>
    <row r="7154" spans="1:3" x14ac:dyDescent="0.25">
      <c r="A7154" s="2">
        <f>Sheet1!A7159</f>
        <v>43221</v>
      </c>
      <c r="B7154">
        <f>Sheet1!B7159</f>
        <v>1.19895</v>
      </c>
      <c r="C7154">
        <f>Sheet1!C7159</f>
        <v>0.83406000000000002</v>
      </c>
    </row>
    <row r="7155" spans="1:3" x14ac:dyDescent="0.25">
      <c r="A7155" s="2">
        <f>Sheet1!A7160</f>
        <v>43222</v>
      </c>
      <c r="B7155">
        <f>Sheet1!B7160</f>
        <v>1.1956500000000001</v>
      </c>
      <c r="C7155">
        <f>Sheet1!C7160</f>
        <v>0.83636999999999995</v>
      </c>
    </row>
    <row r="7156" spans="1:3" x14ac:dyDescent="0.25">
      <c r="A7156" s="2">
        <f>Sheet1!A7161</f>
        <v>43223</v>
      </c>
      <c r="B7156">
        <f>Sheet1!B7161</f>
        <v>1.1952499999999999</v>
      </c>
      <c r="C7156">
        <f>Sheet1!C7161</f>
        <v>0.83665</v>
      </c>
    </row>
    <row r="7157" spans="1:3" x14ac:dyDescent="0.25">
      <c r="A7157" s="2">
        <f>Sheet1!A7162</f>
        <v>43224</v>
      </c>
      <c r="B7157">
        <f>Sheet1!B7162</f>
        <v>1.1930499999999999</v>
      </c>
      <c r="C7157">
        <f>Sheet1!C7162</f>
        <v>0.83818999999999999</v>
      </c>
    </row>
    <row r="7158" spans="1:3" x14ac:dyDescent="0.25">
      <c r="A7158" s="2">
        <f>Sheet1!A7163</f>
        <v>43227</v>
      </c>
      <c r="B7158">
        <f>Sheet1!B7163</f>
        <v>1.1914499999999999</v>
      </c>
      <c r="C7158">
        <f>Sheet1!C7163</f>
        <v>0.83931</v>
      </c>
    </row>
    <row r="7159" spans="1:3" x14ac:dyDescent="0.25">
      <c r="A7159" s="2">
        <f>Sheet1!A7164</f>
        <v>43228</v>
      </c>
      <c r="B7159">
        <f>Sheet1!B7164</f>
        <v>1.1855</v>
      </c>
      <c r="C7159">
        <f>Sheet1!C7164</f>
        <v>0.84353</v>
      </c>
    </row>
    <row r="7160" spans="1:3" x14ac:dyDescent="0.25">
      <c r="A7160" s="2">
        <f>Sheet1!A7165</f>
        <v>43229</v>
      </c>
      <c r="B7160">
        <f>Sheet1!B7165</f>
        <v>1.1855500000000001</v>
      </c>
      <c r="C7160">
        <f>Sheet1!C7165</f>
        <v>0.84348999999999996</v>
      </c>
    </row>
    <row r="7161" spans="1:3" x14ac:dyDescent="0.25">
      <c r="A7161" s="2">
        <f>Sheet1!A7166</f>
        <v>43230</v>
      </c>
      <c r="B7161">
        <f>Sheet1!B7166</f>
        <v>1.1879500000000001</v>
      </c>
      <c r="C7161">
        <f>Sheet1!C7166</f>
        <v>0.84179000000000004</v>
      </c>
    </row>
    <row r="7162" spans="1:3" x14ac:dyDescent="0.25">
      <c r="A7162" s="2">
        <f>Sheet1!A7167</f>
        <v>43231</v>
      </c>
      <c r="B7162">
        <f>Sheet1!B7167</f>
        <v>1.1943999999999999</v>
      </c>
      <c r="C7162">
        <f>Sheet1!C7167</f>
        <v>0.83723999999999998</v>
      </c>
    </row>
    <row r="7163" spans="1:3" x14ac:dyDescent="0.25">
      <c r="A7163" s="2">
        <f>Sheet1!A7168</f>
        <v>43234</v>
      </c>
      <c r="B7163">
        <f>Sheet1!B7168</f>
        <v>1.19685</v>
      </c>
      <c r="C7163">
        <f>Sheet1!C7168</f>
        <v>0.83552999999999999</v>
      </c>
    </row>
    <row r="7164" spans="1:3" x14ac:dyDescent="0.25">
      <c r="A7164" s="2">
        <f>Sheet1!A7169</f>
        <v>43235</v>
      </c>
      <c r="B7164">
        <f>Sheet1!B7169</f>
        <v>1.1861999999999999</v>
      </c>
      <c r="C7164">
        <f>Sheet1!C7169</f>
        <v>0.84302999999999995</v>
      </c>
    </row>
    <row r="7165" spans="1:3" x14ac:dyDescent="0.25">
      <c r="A7165" s="2">
        <f>Sheet1!A7170</f>
        <v>43236</v>
      </c>
      <c r="B7165">
        <f>Sheet1!B7170</f>
        <v>1.17865</v>
      </c>
      <c r="C7165">
        <f>Sheet1!C7170</f>
        <v>0.84843000000000002</v>
      </c>
    </row>
    <row r="7166" spans="1:3" x14ac:dyDescent="0.25">
      <c r="A7166" s="2">
        <f>Sheet1!A7171</f>
        <v>43237</v>
      </c>
      <c r="B7166">
        <f>Sheet1!B7171</f>
        <v>1.1792</v>
      </c>
      <c r="C7166">
        <f>Sheet1!C7171</f>
        <v>0.84802999999999995</v>
      </c>
    </row>
    <row r="7167" spans="1:3" x14ac:dyDescent="0.25">
      <c r="A7167" s="2">
        <f>Sheet1!A7172</f>
        <v>43238</v>
      </c>
      <c r="B7167">
        <f>Sheet1!B7172</f>
        <v>1.177</v>
      </c>
      <c r="C7167">
        <f>Sheet1!C7172</f>
        <v>0.84962000000000004</v>
      </c>
    </row>
    <row r="7168" spans="1:3" x14ac:dyDescent="0.25">
      <c r="A7168" s="2">
        <f>Sheet1!A7173</f>
        <v>43241</v>
      </c>
      <c r="B7168">
        <f>Sheet1!B7173</f>
        <v>1.1750499999999999</v>
      </c>
      <c r="C7168">
        <f>Sheet1!C7173</f>
        <v>0.85102999999999995</v>
      </c>
    </row>
    <row r="7169" spans="1:3" x14ac:dyDescent="0.25">
      <c r="A7169" s="2">
        <f>Sheet1!A7174</f>
        <v>43242</v>
      </c>
      <c r="B7169">
        <f>Sheet1!B7174</f>
        <v>1.1773499999999999</v>
      </c>
      <c r="C7169">
        <f>Sheet1!C7174</f>
        <v>0.84936999999999996</v>
      </c>
    </row>
    <row r="7170" spans="1:3" x14ac:dyDescent="0.25">
      <c r="A7170" s="2">
        <f>Sheet1!A7175</f>
        <v>43243</v>
      </c>
      <c r="B7170">
        <f>Sheet1!B7175</f>
        <v>1.1704000000000001</v>
      </c>
      <c r="C7170">
        <f>Sheet1!C7175</f>
        <v>0.85441</v>
      </c>
    </row>
    <row r="7171" spans="1:3" x14ac:dyDescent="0.25">
      <c r="A7171" s="2">
        <f>Sheet1!A7176</f>
        <v>43244</v>
      </c>
      <c r="B7171">
        <f>Sheet1!B7176</f>
        <v>1.1724000000000001</v>
      </c>
      <c r="C7171">
        <f>Sheet1!C7176</f>
        <v>0.85294999999999999</v>
      </c>
    </row>
    <row r="7172" spans="1:3" x14ac:dyDescent="0.25">
      <c r="A7172" s="2">
        <f>Sheet1!A7177</f>
        <v>43245</v>
      </c>
      <c r="B7172">
        <f>Sheet1!B7177</f>
        <v>1.1654500000000001</v>
      </c>
      <c r="C7172">
        <f>Sheet1!C7177</f>
        <v>0.85804000000000002</v>
      </c>
    </row>
    <row r="7173" spans="1:3" x14ac:dyDescent="0.25">
      <c r="A7173" s="2">
        <f>Sheet1!A7178</f>
        <v>43248</v>
      </c>
      <c r="B7173">
        <f>Sheet1!B7178</f>
        <v>1.1620999999999999</v>
      </c>
      <c r="C7173">
        <f>Sheet1!C7178</f>
        <v>0.86051</v>
      </c>
    </row>
    <row r="7174" spans="1:3" x14ac:dyDescent="0.25">
      <c r="A7174" s="2">
        <f>Sheet1!A7179</f>
        <v>43249</v>
      </c>
      <c r="B7174">
        <f>Sheet1!B7179</f>
        <v>1.1564000000000001</v>
      </c>
      <c r="C7174">
        <f>Sheet1!C7179</f>
        <v>0.86475000000000002</v>
      </c>
    </row>
    <row r="7175" spans="1:3" x14ac:dyDescent="0.25">
      <c r="A7175" s="2">
        <f>Sheet1!A7180</f>
        <v>43250</v>
      </c>
      <c r="B7175">
        <f>Sheet1!B7180</f>
        <v>1.1612499999999999</v>
      </c>
      <c r="C7175">
        <f>Sheet1!C7180</f>
        <v>0.86114000000000002</v>
      </c>
    </row>
    <row r="7176" spans="1:3" x14ac:dyDescent="0.25">
      <c r="A7176" s="2">
        <f>Sheet1!A7181</f>
        <v>43251</v>
      </c>
      <c r="B7176">
        <f>Sheet1!B7181</f>
        <v>1.1673</v>
      </c>
      <c r="C7176">
        <f>Sheet1!C7181</f>
        <v>0.85668</v>
      </c>
    </row>
    <row r="7177" spans="1:3" x14ac:dyDescent="0.25">
      <c r="A7177" s="2">
        <f>Sheet1!A7182</f>
        <v>43252</v>
      </c>
      <c r="B7177">
        <f>Sheet1!B7182</f>
        <v>1.1662999999999999</v>
      </c>
      <c r="C7177">
        <f>Sheet1!C7182</f>
        <v>0.85741000000000001</v>
      </c>
    </row>
    <row r="7178" spans="1:3" x14ac:dyDescent="0.25">
      <c r="A7178" s="2">
        <f>Sheet1!A7183</f>
        <v>43255</v>
      </c>
      <c r="B7178">
        <f>Sheet1!B7183</f>
        <v>1.1696500000000001</v>
      </c>
      <c r="C7178">
        <f>Sheet1!C7183</f>
        <v>0.85496000000000005</v>
      </c>
    </row>
    <row r="7179" spans="1:3" x14ac:dyDescent="0.25">
      <c r="A7179" s="2">
        <f>Sheet1!A7184</f>
        <v>43256</v>
      </c>
      <c r="B7179">
        <f>Sheet1!B7184</f>
        <v>1.1669</v>
      </c>
      <c r="C7179">
        <f>Sheet1!C7184</f>
        <v>0.85697000000000001</v>
      </c>
    </row>
    <row r="7180" spans="1:3" x14ac:dyDescent="0.25">
      <c r="A7180" s="2">
        <f>Sheet1!A7185</f>
        <v>43257</v>
      </c>
      <c r="B7180">
        <f>Sheet1!B7185</f>
        <v>1.1780999999999999</v>
      </c>
      <c r="C7180">
        <f>Sheet1!C7185</f>
        <v>0.84882000000000002</v>
      </c>
    </row>
    <row r="7181" spans="1:3" x14ac:dyDescent="0.25">
      <c r="A7181" s="2">
        <f>Sheet1!A7186</f>
        <v>43258</v>
      </c>
      <c r="B7181">
        <f>Sheet1!B7186</f>
        <v>1.1825000000000001</v>
      </c>
      <c r="C7181">
        <f>Sheet1!C7186</f>
        <v>0.84567000000000003</v>
      </c>
    </row>
    <row r="7182" spans="1:3" x14ac:dyDescent="0.25">
      <c r="A7182" s="2">
        <f>Sheet1!A7187</f>
        <v>43259</v>
      </c>
      <c r="B7182">
        <f>Sheet1!B7187</f>
        <v>1.1766000000000001</v>
      </c>
      <c r="C7182">
        <f>Sheet1!C7187</f>
        <v>0.84991000000000005</v>
      </c>
    </row>
    <row r="7183" spans="1:3" x14ac:dyDescent="0.25">
      <c r="A7183" s="2">
        <f>Sheet1!A7188</f>
        <v>43262</v>
      </c>
      <c r="B7183">
        <f>Sheet1!B7188</f>
        <v>1.18065</v>
      </c>
      <c r="C7183">
        <f>Sheet1!C7188</f>
        <v>0.84699000000000002</v>
      </c>
    </row>
    <row r="7184" spans="1:3" x14ac:dyDescent="0.25">
      <c r="A7184" s="2">
        <f>Sheet1!A7189</f>
        <v>43263</v>
      </c>
      <c r="B7184">
        <f>Sheet1!B7189</f>
        <v>1.1786000000000001</v>
      </c>
      <c r="C7184">
        <f>Sheet1!C7189</f>
        <v>0.84845999999999999</v>
      </c>
    </row>
    <row r="7185" spans="1:3" x14ac:dyDescent="0.25">
      <c r="A7185" s="2">
        <f>Sheet1!A7190</f>
        <v>43264</v>
      </c>
      <c r="B7185">
        <f>Sheet1!B7190</f>
        <v>1.1773</v>
      </c>
      <c r="C7185">
        <f>Sheet1!C7190</f>
        <v>0.84940000000000004</v>
      </c>
    </row>
    <row r="7186" spans="1:3" x14ac:dyDescent="0.25">
      <c r="A7186" s="2">
        <f>Sheet1!A7191</f>
        <v>43265</v>
      </c>
      <c r="B7186">
        <f>Sheet1!B7191</f>
        <v>1.165</v>
      </c>
      <c r="C7186">
        <f>Sheet1!C7191</f>
        <v>0.85836999999999997</v>
      </c>
    </row>
    <row r="7187" spans="1:3" x14ac:dyDescent="0.25">
      <c r="A7187" s="2">
        <f>Sheet1!A7192</f>
        <v>43266</v>
      </c>
      <c r="B7187">
        <f>Sheet1!B7192</f>
        <v>1.1617</v>
      </c>
      <c r="C7187">
        <f>Sheet1!C7192</f>
        <v>0.86080999999999996</v>
      </c>
    </row>
    <row r="7188" spans="1:3" x14ac:dyDescent="0.25">
      <c r="A7188" s="2">
        <f>Sheet1!A7193</f>
        <v>43269</v>
      </c>
      <c r="B7188">
        <f>Sheet1!B7193</f>
        <v>1.1613500000000001</v>
      </c>
      <c r="C7188">
        <f>Sheet1!C7193</f>
        <v>0.86107</v>
      </c>
    </row>
    <row r="7189" spans="1:3" x14ac:dyDescent="0.25">
      <c r="A7189" s="2">
        <f>Sheet1!A7194</f>
        <v>43270</v>
      </c>
      <c r="B7189">
        <f>Sheet1!B7194</f>
        <v>1.1564000000000001</v>
      </c>
      <c r="C7189">
        <f>Sheet1!C7194</f>
        <v>0.86475000000000002</v>
      </c>
    </row>
    <row r="7190" spans="1:3" x14ac:dyDescent="0.25">
      <c r="A7190" s="2">
        <f>Sheet1!A7195</f>
        <v>43271</v>
      </c>
      <c r="B7190">
        <f>Sheet1!B7195</f>
        <v>1.15785</v>
      </c>
      <c r="C7190">
        <f>Sheet1!C7195</f>
        <v>0.86367000000000005</v>
      </c>
    </row>
    <row r="7191" spans="1:3" x14ac:dyDescent="0.25">
      <c r="A7191" s="2">
        <f>Sheet1!A7196</f>
        <v>43272</v>
      </c>
      <c r="B7191">
        <f>Sheet1!B7196</f>
        <v>1.1607000000000001</v>
      </c>
      <c r="C7191">
        <f>Sheet1!C7196</f>
        <v>0.86155000000000004</v>
      </c>
    </row>
    <row r="7192" spans="1:3" x14ac:dyDescent="0.25">
      <c r="A7192" s="2">
        <f>Sheet1!A7197</f>
        <v>43273</v>
      </c>
      <c r="B7192">
        <f>Sheet1!B7197</f>
        <v>1.1637999999999999</v>
      </c>
      <c r="C7192">
        <f>Sheet1!C7197</f>
        <v>0.85924999999999996</v>
      </c>
    </row>
    <row r="7193" spans="1:3" x14ac:dyDescent="0.25">
      <c r="A7193" s="2">
        <f>Sheet1!A7198</f>
        <v>43276</v>
      </c>
      <c r="B7193">
        <f>Sheet1!B7198</f>
        <v>1.1686000000000001</v>
      </c>
      <c r="C7193">
        <f>Sheet1!C7198</f>
        <v>0.85572999999999999</v>
      </c>
    </row>
    <row r="7194" spans="1:3" x14ac:dyDescent="0.25">
      <c r="A7194" s="2">
        <f>Sheet1!A7199</f>
        <v>43277</v>
      </c>
      <c r="B7194">
        <f>Sheet1!B7199</f>
        <v>1.16655</v>
      </c>
      <c r="C7194">
        <f>Sheet1!C7199</f>
        <v>0.85723000000000005</v>
      </c>
    </row>
    <row r="7195" spans="1:3" x14ac:dyDescent="0.25">
      <c r="A7195" s="2">
        <f>Sheet1!A7200</f>
        <v>43278</v>
      </c>
      <c r="B7195">
        <f>Sheet1!B7200</f>
        <v>1.1595500000000001</v>
      </c>
      <c r="C7195">
        <f>Sheet1!C7200</f>
        <v>0.86240000000000006</v>
      </c>
    </row>
    <row r="7196" spans="1:3" x14ac:dyDescent="0.25">
      <c r="A7196" s="2">
        <f>Sheet1!A7201</f>
        <v>43279</v>
      </c>
      <c r="B7196">
        <f>Sheet1!B7201</f>
        <v>1.1577999999999999</v>
      </c>
      <c r="C7196">
        <f>Sheet1!C7201</f>
        <v>0.86370999999999998</v>
      </c>
    </row>
    <row r="7197" spans="1:3" x14ac:dyDescent="0.25">
      <c r="A7197" s="2">
        <f>Sheet1!A7202</f>
        <v>43280</v>
      </c>
      <c r="B7197">
        <f>Sheet1!B7202</f>
        <v>1.1675500000000001</v>
      </c>
      <c r="C7197">
        <f>Sheet1!C7202</f>
        <v>0.85650000000000004</v>
      </c>
    </row>
    <row r="7198" spans="1:3" x14ac:dyDescent="0.25">
      <c r="A7198" s="2">
        <f>Sheet1!A7203</f>
        <v>43283</v>
      </c>
      <c r="B7198">
        <f>Sheet1!B7203</f>
        <v>1.16065</v>
      </c>
      <c r="C7198">
        <f>Sheet1!C7203</f>
        <v>0.86158999999999997</v>
      </c>
    </row>
    <row r="7199" spans="1:3" x14ac:dyDescent="0.25">
      <c r="A7199" s="2">
        <f>Sheet1!A7204</f>
        <v>43284</v>
      </c>
      <c r="B7199">
        <f>Sheet1!B7204</f>
        <v>1.1649499999999999</v>
      </c>
      <c r="C7199">
        <f>Sheet1!C7204</f>
        <v>0.85841000000000001</v>
      </c>
    </row>
    <row r="7200" spans="1:3" x14ac:dyDescent="0.25">
      <c r="A7200" s="2">
        <f>Sheet1!A7205</f>
        <v>43285</v>
      </c>
      <c r="B7200">
        <f>Sheet1!B7205</f>
        <v>1.16445</v>
      </c>
      <c r="C7200">
        <f>Sheet1!C7205</f>
        <v>0.85877000000000003</v>
      </c>
    </row>
    <row r="7201" spans="1:3" x14ac:dyDescent="0.25">
      <c r="A7201" s="2">
        <f>Sheet1!A7206</f>
        <v>43286</v>
      </c>
      <c r="B7201">
        <f>Sheet1!B7206</f>
        <v>1.1702999999999999</v>
      </c>
      <c r="C7201">
        <f>Sheet1!C7206</f>
        <v>0.85448000000000002</v>
      </c>
    </row>
    <row r="7202" spans="1:3" x14ac:dyDescent="0.25">
      <c r="A7202" s="2">
        <f>Sheet1!A7207</f>
        <v>43287</v>
      </c>
      <c r="B7202">
        <f>Sheet1!B7207</f>
        <v>1.1757500000000001</v>
      </c>
      <c r="C7202">
        <f>Sheet1!C7207</f>
        <v>0.85052000000000005</v>
      </c>
    </row>
    <row r="7203" spans="1:3" x14ac:dyDescent="0.25">
      <c r="A7203" s="2">
        <f>Sheet1!A7208</f>
        <v>43290</v>
      </c>
      <c r="B7203">
        <f>Sheet1!B7208</f>
        <v>1.1759500000000001</v>
      </c>
      <c r="C7203">
        <f>Sheet1!C7208</f>
        <v>0.85038000000000002</v>
      </c>
    </row>
    <row r="7204" spans="1:3" x14ac:dyDescent="0.25">
      <c r="A7204" s="2">
        <f>Sheet1!A7209</f>
        <v>43291</v>
      </c>
      <c r="B7204">
        <f>Sheet1!B7209</f>
        <v>1.17205</v>
      </c>
      <c r="C7204">
        <f>Sheet1!C7209</f>
        <v>0.85321000000000002</v>
      </c>
    </row>
    <row r="7205" spans="1:3" x14ac:dyDescent="0.25">
      <c r="A7205" s="2">
        <f>Sheet1!A7210</f>
        <v>43292</v>
      </c>
      <c r="B7205">
        <f>Sheet1!B7210</f>
        <v>1.1720999999999999</v>
      </c>
      <c r="C7205">
        <f>Sheet1!C7210</f>
        <v>0.85316999999999998</v>
      </c>
    </row>
    <row r="7206" spans="1:3" x14ac:dyDescent="0.25">
      <c r="A7206" s="2">
        <f>Sheet1!A7211</f>
        <v>43293</v>
      </c>
      <c r="B7206">
        <f>Sheet1!B7211</f>
        <v>1.16845</v>
      </c>
      <c r="C7206">
        <f>Sheet1!C7211</f>
        <v>0.85584000000000005</v>
      </c>
    </row>
    <row r="7207" spans="1:3" x14ac:dyDescent="0.25">
      <c r="A7207" s="2">
        <f>Sheet1!A7212</f>
        <v>43294</v>
      </c>
      <c r="B7207">
        <f>Sheet1!B7212</f>
        <v>1.16675</v>
      </c>
      <c r="C7207">
        <f>Sheet1!C7212</f>
        <v>0.85707999999999995</v>
      </c>
    </row>
    <row r="7208" spans="1:3" x14ac:dyDescent="0.25">
      <c r="A7208" s="2">
        <f>Sheet1!A7213</f>
        <v>43297</v>
      </c>
      <c r="B7208">
        <f>Sheet1!B7213</f>
        <v>1.17075</v>
      </c>
      <c r="C7208">
        <f>Sheet1!C7213</f>
        <v>0.85414999999999996</v>
      </c>
    </row>
    <row r="7209" spans="1:3" x14ac:dyDescent="0.25">
      <c r="A7209" s="2">
        <f>Sheet1!A7214</f>
        <v>43298</v>
      </c>
      <c r="B7209">
        <f>Sheet1!B7214</f>
        <v>1.1682999999999999</v>
      </c>
      <c r="C7209">
        <f>Sheet1!C7214</f>
        <v>0.85594000000000003</v>
      </c>
    </row>
    <row r="7210" spans="1:3" x14ac:dyDescent="0.25">
      <c r="A7210" s="2">
        <f>Sheet1!A7215</f>
        <v>43299</v>
      </c>
      <c r="B7210">
        <f>Sheet1!B7215</f>
        <v>1.16425</v>
      </c>
      <c r="C7210">
        <f>Sheet1!C7215</f>
        <v>0.85892000000000002</v>
      </c>
    </row>
    <row r="7211" spans="1:3" x14ac:dyDescent="0.25">
      <c r="A7211" s="2">
        <f>Sheet1!A7216</f>
        <v>43300</v>
      </c>
      <c r="B7211">
        <f>Sheet1!B7216</f>
        <v>1.1612499999999999</v>
      </c>
      <c r="C7211">
        <f>Sheet1!C7216</f>
        <v>0.86114000000000002</v>
      </c>
    </row>
    <row r="7212" spans="1:3" x14ac:dyDescent="0.25">
      <c r="A7212" s="2">
        <f>Sheet1!A7217</f>
        <v>43301</v>
      </c>
      <c r="B7212">
        <f>Sheet1!B7217</f>
        <v>1.17075</v>
      </c>
      <c r="C7212">
        <f>Sheet1!C7217</f>
        <v>0.85414999999999996</v>
      </c>
    </row>
    <row r="7213" spans="1:3" x14ac:dyDescent="0.25">
      <c r="A7213" s="2">
        <f>Sheet1!A7218</f>
        <v>43304</v>
      </c>
      <c r="B7213">
        <f>Sheet1!B7218</f>
        <v>1.17045</v>
      </c>
      <c r="C7213">
        <f>Sheet1!C7218</f>
        <v>0.85436999999999996</v>
      </c>
    </row>
    <row r="7214" spans="1:3" x14ac:dyDescent="0.25">
      <c r="A7214" s="2">
        <f>Sheet1!A7219</f>
        <v>43305</v>
      </c>
      <c r="B7214">
        <f>Sheet1!B7219</f>
        <v>1.17055</v>
      </c>
      <c r="C7214">
        <f>Sheet1!C7219</f>
        <v>0.85429999999999995</v>
      </c>
    </row>
    <row r="7215" spans="1:3" x14ac:dyDescent="0.25">
      <c r="A7215" s="2">
        <f>Sheet1!A7220</f>
        <v>43306</v>
      </c>
      <c r="B7215">
        <f>Sheet1!B7220</f>
        <v>1.1673500000000001</v>
      </c>
      <c r="C7215">
        <f>Sheet1!C7220</f>
        <v>0.85663999999999996</v>
      </c>
    </row>
    <row r="7216" spans="1:3" x14ac:dyDescent="0.25">
      <c r="A7216" s="2">
        <f>Sheet1!A7221</f>
        <v>43307</v>
      </c>
      <c r="B7216">
        <f>Sheet1!B7221</f>
        <v>1.16595</v>
      </c>
      <c r="C7216">
        <f>Sheet1!C7221</f>
        <v>0.85767000000000004</v>
      </c>
    </row>
    <row r="7217" spans="1:3" x14ac:dyDescent="0.25">
      <c r="A7217" s="2">
        <f>Sheet1!A7222</f>
        <v>43308</v>
      </c>
      <c r="B7217">
        <f>Sheet1!B7222</f>
        <v>1.1652499999999999</v>
      </c>
      <c r="C7217">
        <f>Sheet1!C7222</f>
        <v>0.85819000000000001</v>
      </c>
    </row>
    <row r="7218" spans="1:3" x14ac:dyDescent="0.25">
      <c r="A7218" s="2">
        <f>Sheet1!A7223</f>
        <v>43311</v>
      </c>
      <c r="B7218">
        <f>Sheet1!B7223</f>
        <v>1.1711499999999999</v>
      </c>
      <c r="C7218">
        <f>Sheet1!C7223</f>
        <v>0.85385999999999995</v>
      </c>
    </row>
    <row r="7219" spans="1:3" x14ac:dyDescent="0.25">
      <c r="A7219" s="2">
        <f>Sheet1!A7224</f>
        <v>43312</v>
      </c>
      <c r="B7219">
        <f>Sheet1!B7224</f>
        <v>1.17005</v>
      </c>
      <c r="C7219">
        <f>Sheet1!C7224</f>
        <v>0.85465999999999998</v>
      </c>
    </row>
    <row r="7220" spans="1:3" x14ac:dyDescent="0.25">
      <c r="A7220" s="2">
        <f>Sheet1!A7225</f>
        <v>43313</v>
      </c>
      <c r="B7220">
        <f>Sheet1!B7225</f>
        <v>1.1672499999999999</v>
      </c>
      <c r="C7220">
        <f>Sheet1!C7225</f>
        <v>0.85670999999999997</v>
      </c>
    </row>
    <row r="7221" spans="1:3" x14ac:dyDescent="0.25">
      <c r="A7221" s="2">
        <f>Sheet1!A7226</f>
        <v>43314</v>
      </c>
      <c r="B7221">
        <f>Sheet1!B7226</f>
        <v>1.1612</v>
      </c>
      <c r="C7221">
        <f>Sheet1!C7226</f>
        <v>0.86117999999999995</v>
      </c>
    </row>
    <row r="7222" spans="1:3" x14ac:dyDescent="0.25">
      <c r="A7222" s="2">
        <f>Sheet1!A7227</f>
        <v>43315</v>
      </c>
      <c r="B7222">
        <f>Sheet1!B7227</f>
        <v>1.159</v>
      </c>
      <c r="C7222">
        <f>Sheet1!C7227</f>
        <v>0.86280999999999997</v>
      </c>
    </row>
    <row r="7223" spans="1:3" x14ac:dyDescent="0.25">
      <c r="A7223" s="2">
        <f>Sheet1!A7228</f>
        <v>43318</v>
      </c>
      <c r="B7223">
        <f>Sheet1!B7228</f>
        <v>1.1557999999999999</v>
      </c>
      <c r="C7223">
        <f>Sheet1!C7228</f>
        <v>0.86519999999999997</v>
      </c>
    </row>
    <row r="7224" spans="1:3" x14ac:dyDescent="0.25">
      <c r="A7224" s="2">
        <f>Sheet1!A7229</f>
        <v>43319</v>
      </c>
      <c r="B7224">
        <f>Sheet1!B7229</f>
        <v>1.1592</v>
      </c>
      <c r="C7224">
        <f>Sheet1!C7229</f>
        <v>0.86265999999999998</v>
      </c>
    </row>
    <row r="7225" spans="1:3" x14ac:dyDescent="0.25">
      <c r="A7225" s="2">
        <f>Sheet1!A7230</f>
        <v>43320</v>
      </c>
      <c r="B7225">
        <f>Sheet1!B7230</f>
        <v>1.16035</v>
      </c>
      <c r="C7225">
        <f>Sheet1!C7230</f>
        <v>0.86180999999999996</v>
      </c>
    </row>
    <row r="7226" spans="1:3" x14ac:dyDescent="0.25">
      <c r="A7226" s="2">
        <f>Sheet1!A7231</f>
        <v>43321</v>
      </c>
      <c r="B7226">
        <f>Sheet1!B7231</f>
        <v>1.1572499999999999</v>
      </c>
      <c r="C7226">
        <f>Sheet1!C7231</f>
        <v>0.86412</v>
      </c>
    </row>
    <row r="7227" spans="1:3" x14ac:dyDescent="0.25">
      <c r="A7227" s="2">
        <f>Sheet1!A7232</f>
        <v>43322</v>
      </c>
      <c r="B7227">
        <f>Sheet1!B7232</f>
        <v>1.1432500000000001</v>
      </c>
      <c r="C7227">
        <f>Sheet1!C7232</f>
        <v>0.87470000000000003</v>
      </c>
    </row>
    <row r="7228" spans="1:3" x14ac:dyDescent="0.25">
      <c r="A7228" s="2">
        <f>Sheet1!A7233</f>
        <v>43325</v>
      </c>
      <c r="B7228">
        <f>Sheet1!B7233</f>
        <v>1.1415999999999999</v>
      </c>
      <c r="C7228">
        <f>Sheet1!C7233</f>
        <v>0.87595999999999996</v>
      </c>
    </row>
    <row r="7229" spans="1:3" x14ac:dyDescent="0.25">
      <c r="A7229" s="2">
        <f>Sheet1!A7234</f>
        <v>43326</v>
      </c>
      <c r="B7229">
        <f>Sheet1!B7234</f>
        <v>1.1372500000000001</v>
      </c>
      <c r="C7229">
        <f>Sheet1!C7234</f>
        <v>0.87931000000000004</v>
      </c>
    </row>
    <row r="7230" spans="1:3" x14ac:dyDescent="0.25">
      <c r="A7230" s="2">
        <f>Sheet1!A7235</f>
        <v>43327</v>
      </c>
      <c r="B7230">
        <f>Sheet1!B7235</f>
        <v>1.1312500000000001</v>
      </c>
      <c r="C7230">
        <f>Sheet1!C7235</f>
        <v>0.88397999999999999</v>
      </c>
    </row>
    <row r="7231" spans="1:3" x14ac:dyDescent="0.25">
      <c r="A7231" s="2">
        <f>Sheet1!A7236</f>
        <v>43328</v>
      </c>
      <c r="B7231">
        <f>Sheet1!B7236</f>
        <v>1.1391500000000001</v>
      </c>
      <c r="C7231">
        <f>Sheet1!C7236</f>
        <v>0.87785000000000002</v>
      </c>
    </row>
    <row r="7232" spans="1:3" x14ac:dyDescent="0.25">
      <c r="A7232" s="2">
        <f>Sheet1!A7237</f>
        <v>43329</v>
      </c>
      <c r="B7232">
        <f>Sheet1!B7237</f>
        <v>1.1409</v>
      </c>
      <c r="C7232">
        <f>Sheet1!C7237</f>
        <v>0.87649999999999995</v>
      </c>
    </row>
    <row r="7233" spans="1:3" x14ac:dyDescent="0.25">
      <c r="A7233" s="2">
        <f>Sheet1!A7238</f>
        <v>43332</v>
      </c>
      <c r="B7233">
        <f>Sheet1!B7238</f>
        <v>1.1432500000000001</v>
      </c>
      <c r="C7233">
        <f>Sheet1!C7238</f>
        <v>0.87470000000000003</v>
      </c>
    </row>
    <row r="7234" spans="1:3" x14ac:dyDescent="0.25">
      <c r="A7234" s="2">
        <f>Sheet1!A7239</f>
        <v>43333</v>
      </c>
      <c r="B7234">
        <f>Sheet1!B7239</f>
        <v>1.1518999999999999</v>
      </c>
      <c r="C7234">
        <f>Sheet1!C7239</f>
        <v>0.86812999999999996</v>
      </c>
    </row>
    <row r="7235" spans="1:3" x14ac:dyDescent="0.25">
      <c r="A7235" s="2">
        <f>Sheet1!A7240</f>
        <v>43334</v>
      </c>
      <c r="B7235">
        <f>Sheet1!B7240</f>
        <v>1.15985</v>
      </c>
      <c r="C7235">
        <f>Sheet1!C7240</f>
        <v>0.86217999999999995</v>
      </c>
    </row>
    <row r="7236" spans="1:3" x14ac:dyDescent="0.25">
      <c r="A7236" s="2">
        <f>Sheet1!A7241</f>
        <v>43335</v>
      </c>
      <c r="B7236">
        <f>Sheet1!B7241</f>
        <v>1.1575</v>
      </c>
      <c r="C7236">
        <f>Sheet1!C7241</f>
        <v>0.86392999999999998</v>
      </c>
    </row>
    <row r="7237" spans="1:3" x14ac:dyDescent="0.25">
      <c r="A7237" s="2">
        <f>Sheet1!A7242</f>
        <v>43336</v>
      </c>
      <c r="B7237">
        <f>Sheet1!B7242</f>
        <v>1.16275</v>
      </c>
      <c r="C7237">
        <f>Sheet1!C7242</f>
        <v>0.86002999999999996</v>
      </c>
    </row>
    <row r="7238" spans="1:3" x14ac:dyDescent="0.25">
      <c r="A7238" s="2">
        <f>Sheet1!A7243</f>
        <v>43339</v>
      </c>
      <c r="B7238">
        <f>Sheet1!B7243</f>
        <v>1.1670499999999999</v>
      </c>
      <c r="C7238">
        <f>Sheet1!C7243</f>
        <v>0.85685999999999996</v>
      </c>
    </row>
    <row r="7239" spans="1:3" x14ac:dyDescent="0.25">
      <c r="A7239" s="2">
        <f>Sheet1!A7244</f>
        <v>43340</v>
      </c>
      <c r="B7239">
        <f>Sheet1!B7244</f>
        <v>1.1713499999999999</v>
      </c>
      <c r="C7239">
        <f>Sheet1!C7244</f>
        <v>0.85372000000000003</v>
      </c>
    </row>
    <row r="7240" spans="1:3" x14ac:dyDescent="0.25">
      <c r="A7240" s="2">
        <f>Sheet1!A7245</f>
        <v>43341</v>
      </c>
      <c r="B7240">
        <f>Sheet1!B7245</f>
        <v>1.1693</v>
      </c>
      <c r="C7240">
        <f>Sheet1!C7245</f>
        <v>0.85521000000000003</v>
      </c>
    </row>
    <row r="7241" spans="1:3" x14ac:dyDescent="0.25">
      <c r="A7241" s="2">
        <f>Sheet1!A7246</f>
        <v>43342</v>
      </c>
      <c r="B7241">
        <f>Sheet1!B7246</f>
        <v>1.1657500000000001</v>
      </c>
      <c r="C7241">
        <f>Sheet1!C7246</f>
        <v>0.85782000000000003</v>
      </c>
    </row>
    <row r="7242" spans="1:3" x14ac:dyDescent="0.25">
      <c r="A7242" s="2">
        <f>Sheet1!A7247</f>
        <v>43343</v>
      </c>
      <c r="B7242">
        <f>Sheet1!B7247</f>
        <v>1.1635</v>
      </c>
      <c r="C7242">
        <f>Sheet1!C7247</f>
        <v>0.85948000000000002</v>
      </c>
    </row>
    <row r="7243" spans="1:3" x14ac:dyDescent="0.25">
      <c r="A7243" s="2">
        <f>Sheet1!A7248</f>
        <v>43346</v>
      </c>
      <c r="B7243">
        <f>Sheet1!B7248</f>
        <v>1.16265</v>
      </c>
      <c r="C7243">
        <f>Sheet1!C7248</f>
        <v>0.86009999999999998</v>
      </c>
    </row>
    <row r="7244" spans="1:3" x14ac:dyDescent="0.25">
      <c r="A7244" s="2">
        <f>Sheet1!A7249</f>
        <v>43347</v>
      </c>
      <c r="B7244">
        <f>Sheet1!B7249</f>
        <v>1.1555500000000001</v>
      </c>
      <c r="C7244">
        <f>Sheet1!C7249</f>
        <v>0.86538999999999999</v>
      </c>
    </row>
    <row r="7245" spans="1:3" x14ac:dyDescent="0.25">
      <c r="A7245" s="2">
        <f>Sheet1!A7250</f>
        <v>43348</v>
      </c>
      <c r="B7245">
        <f>Sheet1!B7250</f>
        <v>1.16255</v>
      </c>
      <c r="C7245">
        <f>Sheet1!C7250</f>
        <v>0.86017999999999994</v>
      </c>
    </row>
    <row r="7246" spans="1:3" x14ac:dyDescent="0.25">
      <c r="A7246" s="2">
        <f>Sheet1!A7251</f>
        <v>43349</v>
      </c>
      <c r="B7246">
        <f>Sheet1!B7251</f>
        <v>1.1631499999999999</v>
      </c>
      <c r="C7246">
        <f>Sheet1!C7251</f>
        <v>0.85972999999999999</v>
      </c>
    </row>
    <row r="7247" spans="1:3" x14ac:dyDescent="0.25">
      <c r="A7247" s="2">
        <f>Sheet1!A7252</f>
        <v>43350</v>
      </c>
      <c r="B7247">
        <f>Sheet1!B7252</f>
        <v>1.15835</v>
      </c>
      <c r="C7247">
        <f>Sheet1!C7252</f>
        <v>0.86329999999999996</v>
      </c>
    </row>
    <row r="7248" spans="1:3" x14ac:dyDescent="0.25">
      <c r="A7248" s="2">
        <f>Sheet1!A7253</f>
        <v>43353</v>
      </c>
      <c r="B7248">
        <f>Sheet1!B7253</f>
        <v>1.1604000000000001</v>
      </c>
      <c r="C7248">
        <f>Sheet1!C7253</f>
        <v>0.86177000000000004</v>
      </c>
    </row>
    <row r="7249" spans="1:3" x14ac:dyDescent="0.25">
      <c r="A7249" s="2">
        <f>Sheet1!A7254</f>
        <v>43354</v>
      </c>
      <c r="B7249">
        <f>Sheet1!B7254</f>
        <v>1.15855</v>
      </c>
      <c r="C7249">
        <f>Sheet1!C7254</f>
        <v>0.86314999999999997</v>
      </c>
    </row>
    <row r="7250" spans="1:3" x14ac:dyDescent="0.25">
      <c r="A7250" s="2">
        <f>Sheet1!A7255</f>
        <v>43355</v>
      </c>
      <c r="B7250">
        <f>Sheet1!B7255</f>
        <v>1.1625000000000001</v>
      </c>
      <c r="C7250">
        <f>Sheet1!C7255</f>
        <v>0.86021999999999998</v>
      </c>
    </row>
    <row r="7251" spans="1:3" x14ac:dyDescent="0.25">
      <c r="A7251" s="2">
        <f>Sheet1!A7256</f>
        <v>43356</v>
      </c>
      <c r="B7251">
        <f>Sheet1!B7256</f>
        <v>1.1674500000000001</v>
      </c>
      <c r="C7251">
        <f>Sheet1!C7256</f>
        <v>0.85657000000000005</v>
      </c>
    </row>
    <row r="7252" spans="1:3" x14ac:dyDescent="0.25">
      <c r="A7252" s="2">
        <f>Sheet1!A7257</f>
        <v>43357</v>
      </c>
      <c r="B7252">
        <f>Sheet1!B7257</f>
        <v>1.16665</v>
      </c>
      <c r="C7252">
        <f>Sheet1!C7257</f>
        <v>0.85716000000000003</v>
      </c>
    </row>
    <row r="7253" spans="1:3" x14ac:dyDescent="0.25">
      <c r="A7253" s="2">
        <f>Sheet1!A7258</f>
        <v>43360</v>
      </c>
      <c r="B7253">
        <f>Sheet1!B7258</f>
        <v>1.1689499999999999</v>
      </c>
      <c r="C7253">
        <f>Sheet1!C7258</f>
        <v>0.85546999999999995</v>
      </c>
    </row>
    <row r="7254" spans="1:3" x14ac:dyDescent="0.25">
      <c r="A7254" s="2">
        <f>Sheet1!A7259</f>
        <v>43361</v>
      </c>
      <c r="B7254">
        <f>Sheet1!B7259</f>
        <v>1.16995</v>
      </c>
      <c r="C7254">
        <f>Sheet1!C7259</f>
        <v>0.85474000000000006</v>
      </c>
    </row>
    <row r="7255" spans="1:3" x14ac:dyDescent="0.25">
      <c r="A7255" s="2">
        <f>Sheet1!A7260</f>
        <v>43362</v>
      </c>
      <c r="B7255">
        <f>Sheet1!B7260</f>
        <v>1.1669499999999999</v>
      </c>
      <c r="C7255">
        <f>Sheet1!C7260</f>
        <v>0.85694000000000004</v>
      </c>
    </row>
    <row r="7256" spans="1:3" x14ac:dyDescent="0.25">
      <c r="A7256" s="2">
        <f>Sheet1!A7261</f>
        <v>43363</v>
      </c>
      <c r="B7256">
        <f>Sheet1!B7261</f>
        <v>1.1751499999999999</v>
      </c>
      <c r="C7256">
        <f>Sheet1!C7261</f>
        <v>0.85096000000000005</v>
      </c>
    </row>
    <row r="7257" spans="1:3" x14ac:dyDescent="0.25">
      <c r="A7257" s="2">
        <f>Sheet1!A7262</f>
        <v>43364</v>
      </c>
      <c r="B7257">
        <f>Sheet1!B7262</f>
        <v>1.17605</v>
      </c>
      <c r="C7257">
        <f>Sheet1!C7262</f>
        <v>0.85029999999999994</v>
      </c>
    </row>
    <row r="7258" spans="1:3" x14ac:dyDescent="0.25">
      <c r="A7258" s="2">
        <f>Sheet1!A7263</f>
        <v>43367</v>
      </c>
      <c r="B7258">
        <f>Sheet1!B7263</f>
        <v>1.1789499999999999</v>
      </c>
      <c r="C7258">
        <f>Sheet1!C7263</f>
        <v>0.84821000000000002</v>
      </c>
    </row>
    <row r="7259" spans="1:3" x14ac:dyDescent="0.25">
      <c r="A7259" s="2">
        <f>Sheet1!A7264</f>
        <v>43368</v>
      </c>
      <c r="B7259">
        <f>Sheet1!B7264</f>
        <v>1.1785000000000001</v>
      </c>
      <c r="C7259">
        <f>Sheet1!C7264</f>
        <v>0.84853999999999996</v>
      </c>
    </row>
    <row r="7260" spans="1:3" x14ac:dyDescent="0.25">
      <c r="A7260" s="2">
        <f>Sheet1!A7265</f>
        <v>43369</v>
      </c>
      <c r="B7260">
        <f>Sheet1!B7265</f>
        <v>1.1748000000000001</v>
      </c>
      <c r="C7260">
        <f>Sheet1!C7265</f>
        <v>0.85121000000000002</v>
      </c>
    </row>
    <row r="7261" spans="1:3" x14ac:dyDescent="0.25">
      <c r="A7261" s="2">
        <f>Sheet1!A7266</f>
        <v>43370</v>
      </c>
      <c r="B7261">
        <f>Sheet1!B7266</f>
        <v>1.1677</v>
      </c>
      <c r="C7261">
        <f>Sheet1!C7266</f>
        <v>0.85638000000000003</v>
      </c>
    </row>
    <row r="7262" spans="1:3" x14ac:dyDescent="0.25">
      <c r="A7262" s="2">
        <f>Sheet1!A7267</f>
        <v>43371</v>
      </c>
      <c r="B7262">
        <f>Sheet1!B7267</f>
        <v>1.1615</v>
      </c>
      <c r="C7262">
        <f>Sheet1!C7267</f>
        <v>0.86095999999999995</v>
      </c>
    </row>
    <row r="7263" spans="1:3" x14ac:dyDescent="0.25">
      <c r="A7263" s="2">
        <f>Sheet1!A7268</f>
        <v>43374</v>
      </c>
      <c r="B7263">
        <f>Sheet1!B7268</f>
        <v>1.15845</v>
      </c>
      <c r="C7263">
        <f>Sheet1!C7268</f>
        <v>0.86321999999999999</v>
      </c>
    </row>
    <row r="7264" spans="1:3" x14ac:dyDescent="0.25">
      <c r="A7264" s="2">
        <f>Sheet1!A7269</f>
        <v>43375</v>
      </c>
      <c r="B7264">
        <f>Sheet1!B7269</f>
        <v>1.1555500000000001</v>
      </c>
      <c r="C7264">
        <f>Sheet1!C7269</f>
        <v>0.86538999999999999</v>
      </c>
    </row>
    <row r="7265" spans="1:3" x14ac:dyDescent="0.25">
      <c r="A7265" s="2">
        <f>Sheet1!A7270</f>
        <v>43376</v>
      </c>
      <c r="B7265">
        <f>Sheet1!B7270</f>
        <v>1.1537999999999999</v>
      </c>
      <c r="C7265">
        <f>Sheet1!C7270</f>
        <v>0.86670000000000003</v>
      </c>
    </row>
    <row r="7266" spans="1:3" x14ac:dyDescent="0.25">
      <c r="A7266" s="2">
        <f>Sheet1!A7271</f>
        <v>43377</v>
      </c>
      <c r="B7266">
        <f>Sheet1!B7271</f>
        <v>1.1520999999999999</v>
      </c>
      <c r="C7266">
        <f>Sheet1!C7271</f>
        <v>0.86797999999999997</v>
      </c>
    </row>
    <row r="7267" spans="1:3" x14ac:dyDescent="0.25">
      <c r="A7267" s="2">
        <f>Sheet1!A7272</f>
        <v>43378</v>
      </c>
      <c r="B7267">
        <f>Sheet1!B7272</f>
        <v>1.1510499999999999</v>
      </c>
      <c r="C7267">
        <f>Sheet1!C7272</f>
        <v>0.86877000000000004</v>
      </c>
    </row>
    <row r="7268" spans="1:3" x14ac:dyDescent="0.25">
      <c r="A7268" s="2">
        <f>Sheet1!A7273</f>
        <v>43381</v>
      </c>
      <c r="B7268">
        <f>Sheet1!B7273</f>
        <v>1.1472500000000001</v>
      </c>
      <c r="C7268">
        <f>Sheet1!C7273</f>
        <v>0.87165000000000004</v>
      </c>
    </row>
    <row r="7269" spans="1:3" x14ac:dyDescent="0.25">
      <c r="A7269" s="2">
        <f>Sheet1!A7274</f>
        <v>43382</v>
      </c>
      <c r="B7269">
        <f>Sheet1!B7274</f>
        <v>1.1469499999999999</v>
      </c>
      <c r="C7269">
        <f>Sheet1!C7274</f>
        <v>0.87187999999999999</v>
      </c>
    </row>
    <row r="7270" spans="1:3" x14ac:dyDescent="0.25">
      <c r="A7270" s="2">
        <f>Sheet1!A7275</f>
        <v>43383</v>
      </c>
      <c r="B7270">
        <f>Sheet1!B7275</f>
        <v>1.1532500000000001</v>
      </c>
      <c r="C7270">
        <f>Sheet1!C7275</f>
        <v>0.86711000000000005</v>
      </c>
    </row>
    <row r="7271" spans="1:3" x14ac:dyDescent="0.25">
      <c r="A7271" s="2">
        <f>Sheet1!A7276</f>
        <v>43384</v>
      </c>
      <c r="B7271">
        <f>Sheet1!B7276</f>
        <v>1.1559999999999999</v>
      </c>
      <c r="C7271">
        <f>Sheet1!C7276</f>
        <v>0.86504999999999999</v>
      </c>
    </row>
    <row r="7272" spans="1:3" x14ac:dyDescent="0.25">
      <c r="A7272" s="2">
        <f>Sheet1!A7277</f>
        <v>43385</v>
      </c>
      <c r="B7272">
        <f>Sheet1!B7277</f>
        <v>1.15615</v>
      </c>
      <c r="C7272">
        <f>Sheet1!C7277</f>
        <v>0.86494000000000004</v>
      </c>
    </row>
    <row r="7273" spans="1:3" x14ac:dyDescent="0.25">
      <c r="A7273" s="2">
        <f>Sheet1!A7278</f>
        <v>43388</v>
      </c>
      <c r="B7273">
        <f>Sheet1!B7278</f>
        <v>1.15865</v>
      </c>
      <c r="C7273">
        <f>Sheet1!C7278</f>
        <v>0.86307</v>
      </c>
    </row>
    <row r="7274" spans="1:3" x14ac:dyDescent="0.25">
      <c r="A7274" s="2">
        <f>Sheet1!A7279</f>
        <v>43389</v>
      </c>
      <c r="B7274">
        <f>Sheet1!B7279</f>
        <v>1.15805</v>
      </c>
      <c r="C7274">
        <f>Sheet1!C7279</f>
        <v>0.86351999999999995</v>
      </c>
    </row>
    <row r="7275" spans="1:3" x14ac:dyDescent="0.25">
      <c r="A7275" s="2">
        <f>Sheet1!A7280</f>
        <v>43390</v>
      </c>
      <c r="B7275">
        <f>Sheet1!B7280</f>
        <v>1.1529499999999999</v>
      </c>
      <c r="C7275">
        <f>Sheet1!C7280</f>
        <v>0.86734</v>
      </c>
    </row>
    <row r="7276" spans="1:3" x14ac:dyDescent="0.25">
      <c r="A7276" s="2">
        <f>Sheet1!A7281</f>
        <v>43391</v>
      </c>
      <c r="B7276">
        <f>Sheet1!B7281</f>
        <v>1.149</v>
      </c>
      <c r="C7276">
        <f>Sheet1!C7281</f>
        <v>0.87031999999999998</v>
      </c>
    </row>
    <row r="7277" spans="1:3" x14ac:dyDescent="0.25">
      <c r="A7277" s="2">
        <f>Sheet1!A7282</f>
        <v>43392</v>
      </c>
      <c r="B7277">
        <f>Sheet1!B7282</f>
        <v>1.1496</v>
      </c>
      <c r="C7277">
        <f>Sheet1!C7282</f>
        <v>0.86987000000000003</v>
      </c>
    </row>
    <row r="7278" spans="1:3" x14ac:dyDescent="0.25">
      <c r="A7278" s="2">
        <f>Sheet1!A7283</f>
        <v>43395</v>
      </c>
      <c r="B7278">
        <f>Sheet1!B7283</f>
        <v>1.1469499999999999</v>
      </c>
      <c r="C7278">
        <f>Sheet1!C7283</f>
        <v>0.87187999999999999</v>
      </c>
    </row>
    <row r="7279" spans="1:3" x14ac:dyDescent="0.25">
      <c r="A7279" s="2">
        <f>Sheet1!A7284</f>
        <v>43396</v>
      </c>
      <c r="B7279">
        <f>Sheet1!B7284</f>
        <v>1.14585</v>
      </c>
      <c r="C7279">
        <f>Sheet1!C7284</f>
        <v>0.87272000000000005</v>
      </c>
    </row>
    <row r="7280" spans="1:3" x14ac:dyDescent="0.25">
      <c r="A7280" s="2">
        <f>Sheet1!A7285</f>
        <v>43397</v>
      </c>
      <c r="B7280">
        <f>Sheet1!B7285</f>
        <v>1.1395999999999999</v>
      </c>
      <c r="C7280">
        <f>Sheet1!C7285</f>
        <v>0.87749999999999995</v>
      </c>
    </row>
    <row r="7281" spans="1:3" x14ac:dyDescent="0.25">
      <c r="A7281" s="2">
        <f>Sheet1!A7286</f>
        <v>43398</v>
      </c>
      <c r="B7281">
        <f>Sheet1!B7286</f>
        <v>1.13795</v>
      </c>
      <c r="C7281">
        <f>Sheet1!C7286</f>
        <v>0.87877000000000005</v>
      </c>
    </row>
    <row r="7282" spans="1:3" x14ac:dyDescent="0.25">
      <c r="A7282" s="2">
        <f>Sheet1!A7287</f>
        <v>43399</v>
      </c>
      <c r="B7282">
        <f>Sheet1!B7287</f>
        <v>1.1370499999999999</v>
      </c>
      <c r="C7282">
        <f>Sheet1!C7287</f>
        <v>0.87946999999999997</v>
      </c>
    </row>
    <row r="7283" spans="1:3" x14ac:dyDescent="0.25">
      <c r="A7283" s="2">
        <f>Sheet1!A7288</f>
        <v>43402</v>
      </c>
      <c r="B7283">
        <f>Sheet1!B7288</f>
        <v>1.1389499999999999</v>
      </c>
      <c r="C7283">
        <f>Sheet1!C7288</f>
        <v>0.878</v>
      </c>
    </row>
    <row r="7284" spans="1:3" x14ac:dyDescent="0.25">
      <c r="A7284" s="2">
        <f>Sheet1!A7289</f>
        <v>43403</v>
      </c>
      <c r="B7284">
        <f>Sheet1!B7289</f>
        <v>1.13635</v>
      </c>
      <c r="C7284">
        <f>Sheet1!C7289</f>
        <v>0.88000999999999996</v>
      </c>
    </row>
    <row r="7285" spans="1:3" x14ac:dyDescent="0.25">
      <c r="A7285" s="2">
        <f>Sheet1!A7290</f>
        <v>43404</v>
      </c>
      <c r="B7285">
        <f>Sheet1!B7290</f>
        <v>1.1330499999999999</v>
      </c>
      <c r="C7285">
        <f>Sheet1!C7290</f>
        <v>0.88256999999999997</v>
      </c>
    </row>
    <row r="7286" spans="1:3" x14ac:dyDescent="0.25">
      <c r="A7286" s="2">
        <f>Sheet1!A7291</f>
        <v>43405</v>
      </c>
      <c r="B7286">
        <f>Sheet1!B7291</f>
        <v>1.1396999999999999</v>
      </c>
      <c r="C7286">
        <f>Sheet1!C7291</f>
        <v>0.87741999999999998</v>
      </c>
    </row>
    <row r="7287" spans="1:3" x14ac:dyDescent="0.25">
      <c r="A7287" s="2">
        <f>Sheet1!A7292</f>
        <v>43406</v>
      </c>
      <c r="B7287">
        <f>Sheet1!B7292</f>
        <v>1.13785</v>
      </c>
      <c r="C7287">
        <f>Sheet1!C7292</f>
        <v>0.87885000000000002</v>
      </c>
    </row>
    <row r="7288" spans="1:3" x14ac:dyDescent="0.25">
      <c r="A7288" s="2">
        <f>Sheet1!A7293</f>
        <v>43409</v>
      </c>
      <c r="B7288">
        <f>Sheet1!B7293</f>
        <v>1.14005</v>
      </c>
      <c r="C7288">
        <f>Sheet1!C7293</f>
        <v>0.87714999999999999</v>
      </c>
    </row>
    <row r="7289" spans="1:3" x14ac:dyDescent="0.25">
      <c r="A7289" s="2">
        <f>Sheet1!A7294</f>
        <v>43410</v>
      </c>
      <c r="B7289">
        <f>Sheet1!B7294</f>
        <v>1.1416999999999999</v>
      </c>
      <c r="C7289">
        <f>Sheet1!C7294</f>
        <v>0.87588999999999995</v>
      </c>
    </row>
    <row r="7290" spans="1:3" x14ac:dyDescent="0.25">
      <c r="A7290" s="2">
        <f>Sheet1!A7295</f>
        <v>43411</v>
      </c>
      <c r="B7290">
        <f>Sheet1!B7295</f>
        <v>1.1471</v>
      </c>
      <c r="C7290">
        <f>Sheet1!C7295</f>
        <v>0.87175999999999998</v>
      </c>
    </row>
    <row r="7291" spans="1:3" x14ac:dyDescent="0.25">
      <c r="A7291" s="2">
        <f>Sheet1!A7296</f>
        <v>43412</v>
      </c>
      <c r="B7291">
        <f>Sheet1!B7296</f>
        <v>1.1426499999999999</v>
      </c>
      <c r="C7291">
        <f>Sheet1!C7296</f>
        <v>0.87516000000000005</v>
      </c>
    </row>
    <row r="7292" spans="1:3" x14ac:dyDescent="0.25">
      <c r="A7292" s="2">
        <f>Sheet1!A7297</f>
        <v>43413</v>
      </c>
      <c r="B7292">
        <f>Sheet1!B7297</f>
        <v>1.1353500000000001</v>
      </c>
      <c r="C7292">
        <f>Sheet1!C7297</f>
        <v>0.88078999999999996</v>
      </c>
    </row>
    <row r="7293" spans="1:3" x14ac:dyDescent="0.25">
      <c r="A7293" s="2">
        <f>Sheet1!A7298</f>
        <v>43416</v>
      </c>
      <c r="B7293">
        <f>Sheet1!B7298</f>
        <v>1.1251</v>
      </c>
      <c r="C7293">
        <f>Sheet1!C7298</f>
        <v>0.88880999999999999</v>
      </c>
    </row>
    <row r="7294" spans="1:3" x14ac:dyDescent="0.25">
      <c r="A7294" s="2">
        <f>Sheet1!A7299</f>
        <v>43417</v>
      </c>
      <c r="B7294">
        <f>Sheet1!B7299</f>
        <v>1.12805</v>
      </c>
      <c r="C7294">
        <f>Sheet1!C7299</f>
        <v>0.88649</v>
      </c>
    </row>
    <row r="7295" spans="1:3" x14ac:dyDescent="0.25">
      <c r="A7295" s="2">
        <f>Sheet1!A7300</f>
        <v>43418</v>
      </c>
      <c r="B7295">
        <f>Sheet1!B7300</f>
        <v>1.1308</v>
      </c>
      <c r="C7295">
        <f>Sheet1!C7300</f>
        <v>0.88432999999999995</v>
      </c>
    </row>
    <row r="7296" spans="1:3" x14ac:dyDescent="0.25">
      <c r="A7296" s="2">
        <f>Sheet1!A7301</f>
        <v>43419</v>
      </c>
      <c r="B7296">
        <f>Sheet1!B7301</f>
        <v>1.1318999999999999</v>
      </c>
      <c r="C7296">
        <f>Sheet1!C7301</f>
        <v>0.88346999999999998</v>
      </c>
    </row>
    <row r="7297" spans="1:3" x14ac:dyDescent="0.25">
      <c r="A7297" s="2">
        <f>Sheet1!A7302</f>
        <v>43420</v>
      </c>
      <c r="B7297">
        <f>Sheet1!B7302</f>
        <v>1.1394500000000001</v>
      </c>
      <c r="C7297">
        <f>Sheet1!C7302</f>
        <v>0.87761999999999996</v>
      </c>
    </row>
    <row r="7298" spans="1:3" x14ac:dyDescent="0.25">
      <c r="A7298" s="2">
        <f>Sheet1!A7303</f>
        <v>43423</v>
      </c>
      <c r="B7298">
        <f>Sheet1!B7303</f>
        <v>1.1453500000000001</v>
      </c>
      <c r="C7298">
        <f>Sheet1!C7303</f>
        <v>0.87309999999999999</v>
      </c>
    </row>
    <row r="7299" spans="1:3" x14ac:dyDescent="0.25">
      <c r="A7299" s="2">
        <f>Sheet1!A7304</f>
        <v>43424</v>
      </c>
      <c r="B7299">
        <f>Sheet1!B7304</f>
        <v>1.1411500000000001</v>
      </c>
      <c r="C7299">
        <f>Sheet1!C7304</f>
        <v>0.87631000000000003</v>
      </c>
    </row>
    <row r="7300" spans="1:3" x14ac:dyDescent="0.25">
      <c r="A7300" s="2">
        <f>Sheet1!A7305</f>
        <v>43425</v>
      </c>
      <c r="B7300">
        <f>Sheet1!B7305</f>
        <v>1.1394</v>
      </c>
      <c r="C7300">
        <f>Sheet1!C7305</f>
        <v>0.87766</v>
      </c>
    </row>
    <row r="7301" spans="1:3" x14ac:dyDescent="0.25">
      <c r="A7301" s="2">
        <f>Sheet1!A7306</f>
        <v>43426</v>
      </c>
      <c r="B7301">
        <f>Sheet1!B7306</f>
        <v>1.1407</v>
      </c>
      <c r="C7301">
        <f>Sheet1!C7306</f>
        <v>0.87665999999999999</v>
      </c>
    </row>
    <row r="7302" spans="1:3" x14ac:dyDescent="0.25">
      <c r="A7302" s="2">
        <f>Sheet1!A7307</f>
        <v>43427</v>
      </c>
      <c r="B7302">
        <f>Sheet1!B7307</f>
        <v>1.1344000000000001</v>
      </c>
      <c r="C7302">
        <f>Sheet1!C7307</f>
        <v>0.88151999999999997</v>
      </c>
    </row>
    <row r="7303" spans="1:3" x14ac:dyDescent="0.25">
      <c r="A7303" s="2">
        <f>Sheet1!A7308</f>
        <v>43430</v>
      </c>
      <c r="B7303">
        <f>Sheet1!B7308</f>
        <v>1.13395</v>
      </c>
      <c r="C7303">
        <f>Sheet1!C7308</f>
        <v>0.88187000000000004</v>
      </c>
    </row>
    <row r="7304" spans="1:3" x14ac:dyDescent="0.25">
      <c r="A7304" s="2">
        <f>Sheet1!A7309</f>
        <v>43431</v>
      </c>
      <c r="B7304">
        <f>Sheet1!B7309</f>
        <v>1.1289499999999999</v>
      </c>
      <c r="C7304">
        <f>Sheet1!C7309</f>
        <v>0.88578000000000001</v>
      </c>
    </row>
    <row r="7305" spans="1:3" x14ac:dyDescent="0.25">
      <c r="A7305" s="2">
        <f>Sheet1!A7310</f>
        <v>43432</v>
      </c>
      <c r="B7305">
        <f>Sheet1!B7310</f>
        <v>1.1275500000000001</v>
      </c>
      <c r="C7305">
        <f>Sheet1!C7310</f>
        <v>0.88688</v>
      </c>
    </row>
    <row r="7306" spans="1:3" x14ac:dyDescent="0.25">
      <c r="A7306" s="2">
        <f>Sheet1!A7311</f>
        <v>43433</v>
      </c>
      <c r="B7306">
        <f>Sheet1!B7311</f>
        <v>1.1386499999999999</v>
      </c>
      <c r="C7306">
        <f>Sheet1!C7311</f>
        <v>0.87822999999999996</v>
      </c>
    </row>
    <row r="7307" spans="1:3" x14ac:dyDescent="0.25">
      <c r="A7307" s="2">
        <f>Sheet1!A7312</f>
        <v>43434</v>
      </c>
      <c r="B7307">
        <f>Sheet1!B7312</f>
        <v>1.13225</v>
      </c>
      <c r="C7307">
        <f>Sheet1!C7312</f>
        <v>0.88319999999999999</v>
      </c>
    </row>
    <row r="7308" spans="1:3" x14ac:dyDescent="0.25">
      <c r="A7308" s="2">
        <f>Sheet1!A7313</f>
        <v>43437</v>
      </c>
      <c r="B7308">
        <f>Sheet1!B7313</f>
        <v>1.1347499999999999</v>
      </c>
      <c r="C7308">
        <f>Sheet1!C7313</f>
        <v>0.88124999999999998</v>
      </c>
    </row>
    <row r="7309" spans="1:3" x14ac:dyDescent="0.25">
      <c r="A7309" s="2">
        <f>Sheet1!A7314</f>
        <v>43438</v>
      </c>
      <c r="B7309">
        <f>Sheet1!B7314</f>
        <v>1.1351500000000001</v>
      </c>
      <c r="C7309">
        <f>Sheet1!C7314</f>
        <v>0.88093999999999995</v>
      </c>
    </row>
    <row r="7310" spans="1:3" x14ac:dyDescent="0.25">
      <c r="A7310" s="2">
        <f>Sheet1!A7315</f>
        <v>43439</v>
      </c>
      <c r="B7310">
        <f>Sheet1!B7315</f>
        <v>1.1341000000000001</v>
      </c>
      <c r="C7310">
        <f>Sheet1!C7315</f>
        <v>0.88175999999999999</v>
      </c>
    </row>
    <row r="7311" spans="1:3" x14ac:dyDescent="0.25">
      <c r="A7311" s="2">
        <f>Sheet1!A7316</f>
        <v>43440</v>
      </c>
      <c r="B7311">
        <f>Sheet1!B7316</f>
        <v>1.13825</v>
      </c>
      <c r="C7311">
        <f>Sheet1!C7316</f>
        <v>0.87853999999999999</v>
      </c>
    </row>
    <row r="7312" spans="1:3" x14ac:dyDescent="0.25">
      <c r="A7312" s="2">
        <f>Sheet1!A7317</f>
        <v>43441</v>
      </c>
      <c r="B7312">
        <f>Sheet1!B7317</f>
        <v>1.1391</v>
      </c>
      <c r="C7312">
        <f>Sheet1!C7317</f>
        <v>0.87788999999999995</v>
      </c>
    </row>
    <row r="7313" spans="1:3" x14ac:dyDescent="0.25">
      <c r="A7313" s="2">
        <f>Sheet1!A7318</f>
        <v>43444</v>
      </c>
      <c r="B7313">
        <f>Sheet1!B7318</f>
        <v>1.1376500000000001</v>
      </c>
      <c r="C7313">
        <f>Sheet1!C7318</f>
        <v>0.87900999999999996</v>
      </c>
    </row>
    <row r="7314" spans="1:3" x14ac:dyDescent="0.25">
      <c r="A7314" s="2">
        <f>Sheet1!A7319</f>
        <v>43445</v>
      </c>
      <c r="B7314">
        <f>Sheet1!B7319</f>
        <v>1.13245</v>
      </c>
      <c r="C7314">
        <f>Sheet1!C7319</f>
        <v>0.88304000000000005</v>
      </c>
    </row>
    <row r="7315" spans="1:3" x14ac:dyDescent="0.25">
      <c r="A7315" s="2">
        <f>Sheet1!A7320</f>
        <v>43446</v>
      </c>
      <c r="B7315">
        <f>Sheet1!B7320</f>
        <v>1.1366000000000001</v>
      </c>
      <c r="C7315">
        <f>Sheet1!C7320</f>
        <v>0.87982000000000005</v>
      </c>
    </row>
    <row r="7316" spans="1:3" x14ac:dyDescent="0.25">
      <c r="A7316" s="2">
        <f>Sheet1!A7321</f>
        <v>43447</v>
      </c>
      <c r="B7316">
        <f>Sheet1!B7321</f>
        <v>1.1347499999999999</v>
      </c>
      <c r="C7316">
        <f>Sheet1!C7321</f>
        <v>0.88124999999999998</v>
      </c>
    </row>
    <row r="7317" spans="1:3" x14ac:dyDescent="0.25">
      <c r="A7317" s="2">
        <f>Sheet1!A7322</f>
        <v>43448</v>
      </c>
      <c r="B7317">
        <f>Sheet1!B7322</f>
        <v>1.12975</v>
      </c>
      <c r="C7317">
        <f>Sheet1!C7322</f>
        <v>0.88514999999999999</v>
      </c>
    </row>
    <row r="7318" spans="1:3" x14ac:dyDescent="0.25">
      <c r="A7318" s="2">
        <f>Sheet1!A7323</f>
        <v>43451</v>
      </c>
      <c r="B7318">
        <f>Sheet1!B7323</f>
        <v>1.13365</v>
      </c>
      <c r="C7318">
        <f>Sheet1!C7323</f>
        <v>0.88210999999999995</v>
      </c>
    </row>
    <row r="7319" spans="1:3" x14ac:dyDescent="0.25">
      <c r="A7319" s="2">
        <f>Sheet1!A7324</f>
        <v>43452</v>
      </c>
      <c r="B7319">
        <f>Sheet1!B7324</f>
        <v>1.13635</v>
      </c>
      <c r="C7319">
        <f>Sheet1!C7324</f>
        <v>0.88000999999999996</v>
      </c>
    </row>
    <row r="7320" spans="1:3" x14ac:dyDescent="0.25">
      <c r="A7320" s="2">
        <f>Sheet1!A7325</f>
        <v>43453</v>
      </c>
      <c r="B7320">
        <f>Sheet1!B7325</f>
        <v>1.1422000000000001</v>
      </c>
      <c r="C7320">
        <f>Sheet1!C7325</f>
        <v>0.87549999999999994</v>
      </c>
    </row>
    <row r="7321" spans="1:3" x14ac:dyDescent="0.25">
      <c r="A7321" s="2">
        <f>Sheet1!A7326</f>
        <v>43454</v>
      </c>
      <c r="B7321">
        <f>Sheet1!B7326</f>
        <v>1.1415999999999999</v>
      </c>
      <c r="C7321">
        <f>Sheet1!C7326</f>
        <v>0.87595999999999996</v>
      </c>
    </row>
    <row r="7322" spans="1:3" x14ac:dyDescent="0.25">
      <c r="A7322" s="2">
        <f>Sheet1!A7327</f>
        <v>43455</v>
      </c>
      <c r="B7322">
        <f>Sheet1!B7327</f>
        <v>1.1413500000000001</v>
      </c>
      <c r="C7322">
        <f>Sheet1!C7327</f>
        <v>0.87616000000000005</v>
      </c>
    </row>
    <row r="7323" spans="1:3" x14ac:dyDescent="0.25">
      <c r="A7323" s="2">
        <f>Sheet1!A7328</f>
        <v>43458</v>
      </c>
      <c r="B7323">
        <f>Sheet1!B7328</f>
        <v>1.1413500000000001</v>
      </c>
      <c r="C7323">
        <f>Sheet1!C7328</f>
        <v>0.87616000000000005</v>
      </c>
    </row>
    <row r="7324" spans="1:3" x14ac:dyDescent="0.25">
      <c r="A7324" s="2">
        <f>Sheet1!A7329</f>
        <v>43459</v>
      </c>
      <c r="B7324">
        <f>Sheet1!B7329</f>
        <v>1.1413500000000001</v>
      </c>
      <c r="C7324">
        <f>Sheet1!C7329</f>
        <v>0.87616000000000005</v>
      </c>
    </row>
    <row r="7325" spans="1:3" x14ac:dyDescent="0.25">
      <c r="A7325" s="2">
        <f>Sheet1!A7330</f>
        <v>43460</v>
      </c>
      <c r="B7325">
        <f>Sheet1!B7330</f>
        <v>1.1407499999999999</v>
      </c>
      <c r="C7325">
        <f>Sheet1!C7330</f>
        <v>0.87661999999999995</v>
      </c>
    </row>
    <row r="7326" spans="1:3" x14ac:dyDescent="0.25">
      <c r="A7326" s="2">
        <f>Sheet1!A7331</f>
        <v>43461</v>
      </c>
      <c r="B7326">
        <f>Sheet1!B7331</f>
        <v>1.14025</v>
      </c>
      <c r="C7326">
        <f>Sheet1!C7331</f>
        <v>0.877</v>
      </c>
    </row>
    <row r="7327" spans="1:3" x14ac:dyDescent="0.25">
      <c r="A7327" s="2">
        <f>Sheet1!A7332</f>
        <v>43462</v>
      </c>
      <c r="B7327">
        <f>Sheet1!B7332</f>
        <v>1.1434500000000001</v>
      </c>
      <c r="C7327">
        <f>Sheet1!C7332</f>
        <v>0.87455000000000005</v>
      </c>
    </row>
    <row r="7328" spans="1:3" x14ac:dyDescent="0.25">
      <c r="A7328" s="2">
        <f>Sheet1!A7333</f>
        <v>43465</v>
      </c>
      <c r="B7328">
        <f>Sheet1!B7333</f>
        <v>1.1431500000000001</v>
      </c>
      <c r="C7328">
        <f>Sheet1!C7333</f>
        <v>0.87478</v>
      </c>
    </row>
    <row r="7329" spans="1:3" x14ac:dyDescent="0.25">
      <c r="A7329" s="2">
        <f>Sheet1!A7334</f>
        <v>43466</v>
      </c>
      <c r="B7329">
        <f>Sheet1!B7334</f>
        <v>1.1431500000000001</v>
      </c>
      <c r="C7329">
        <f>Sheet1!C7334</f>
        <v>0.87478</v>
      </c>
    </row>
    <row r="7330" spans="1:3" x14ac:dyDescent="0.25">
      <c r="A7330" s="2">
        <f>Sheet1!A7335</f>
        <v>43467</v>
      </c>
      <c r="B7330">
        <f>Sheet1!B7335</f>
        <v>1.1354500000000001</v>
      </c>
      <c r="C7330">
        <f>Sheet1!C7335</f>
        <v>0.88070999999999999</v>
      </c>
    </row>
    <row r="7331" spans="1:3" x14ac:dyDescent="0.25">
      <c r="A7331" s="2">
        <f>Sheet1!A7336</f>
        <v>43468</v>
      </c>
      <c r="B7331">
        <f>Sheet1!B7336</f>
        <v>1.1392</v>
      </c>
      <c r="C7331">
        <f>Sheet1!C7336</f>
        <v>0.87780999999999998</v>
      </c>
    </row>
    <row r="7332" spans="1:3" x14ac:dyDescent="0.25">
      <c r="A7332" s="2">
        <f>Sheet1!A7337</f>
        <v>43469</v>
      </c>
      <c r="B7332">
        <f>Sheet1!B7337</f>
        <v>1.1409499999999999</v>
      </c>
      <c r="C7332">
        <f>Sheet1!C7337</f>
        <v>0.87646000000000002</v>
      </c>
    </row>
    <row r="7333" spans="1:3" x14ac:dyDescent="0.25">
      <c r="A7333" s="2">
        <f>Sheet1!A7338</f>
        <v>43472</v>
      </c>
      <c r="B7333">
        <f>Sheet1!B7338</f>
        <v>1.14615</v>
      </c>
      <c r="C7333">
        <f>Sheet1!C7338</f>
        <v>0.87248999999999999</v>
      </c>
    </row>
    <row r="7334" spans="1:3" x14ac:dyDescent="0.25">
      <c r="A7334" s="2">
        <f>Sheet1!A7339</f>
        <v>43473</v>
      </c>
      <c r="B7334">
        <f>Sheet1!B7339</f>
        <v>1.14415</v>
      </c>
      <c r="C7334">
        <f>Sheet1!C7339</f>
        <v>0.87400999999999995</v>
      </c>
    </row>
    <row r="7335" spans="1:3" x14ac:dyDescent="0.25">
      <c r="A7335" s="2">
        <f>Sheet1!A7340</f>
        <v>43474</v>
      </c>
      <c r="B7335">
        <f>Sheet1!B7340</f>
        <v>1.1511</v>
      </c>
      <c r="C7335">
        <f>Sheet1!C7340</f>
        <v>0.86873</v>
      </c>
    </row>
    <row r="7336" spans="1:3" x14ac:dyDescent="0.25">
      <c r="A7336" s="2">
        <f>Sheet1!A7341</f>
        <v>43475</v>
      </c>
      <c r="B7336">
        <f>Sheet1!B7341</f>
        <v>1.15215</v>
      </c>
      <c r="C7336">
        <f>Sheet1!C7341</f>
        <v>0.86794000000000004</v>
      </c>
    </row>
    <row r="7337" spans="1:3" x14ac:dyDescent="0.25">
      <c r="A7337" s="2">
        <f>Sheet1!A7342</f>
        <v>43476</v>
      </c>
      <c r="B7337">
        <f>Sheet1!B7342</f>
        <v>1.14775</v>
      </c>
      <c r="C7337">
        <f>Sheet1!C7342</f>
        <v>0.87126999999999999</v>
      </c>
    </row>
    <row r="7338" spans="1:3" x14ac:dyDescent="0.25">
      <c r="A7338" s="2">
        <f>Sheet1!A7343</f>
        <v>43479</v>
      </c>
      <c r="B7338">
        <f>Sheet1!B7343</f>
        <v>1.1467499999999999</v>
      </c>
      <c r="C7338">
        <f>Sheet1!C7343</f>
        <v>0.87202999999999997</v>
      </c>
    </row>
    <row r="7339" spans="1:3" x14ac:dyDescent="0.25">
      <c r="A7339" s="2">
        <f>Sheet1!A7344</f>
        <v>43480</v>
      </c>
      <c r="B7339">
        <f>Sheet1!B7344</f>
        <v>1.1432500000000001</v>
      </c>
      <c r="C7339">
        <f>Sheet1!C7344</f>
        <v>0.87470000000000003</v>
      </c>
    </row>
    <row r="7340" spans="1:3" x14ac:dyDescent="0.25">
      <c r="A7340" s="2">
        <f>Sheet1!A7345</f>
        <v>43481</v>
      </c>
      <c r="B7340">
        <f>Sheet1!B7345</f>
        <v>1.1394500000000001</v>
      </c>
      <c r="C7340">
        <f>Sheet1!C7345</f>
        <v>0.87761999999999996</v>
      </c>
    </row>
    <row r="7341" spans="1:3" x14ac:dyDescent="0.25">
      <c r="A7341" s="2">
        <f>Sheet1!A7346</f>
        <v>43482</v>
      </c>
      <c r="B7341">
        <f>Sheet1!B7346</f>
        <v>1.13795</v>
      </c>
      <c r="C7341">
        <f>Sheet1!C7346</f>
        <v>0.87877000000000005</v>
      </c>
    </row>
    <row r="7342" spans="1:3" x14ac:dyDescent="0.25">
      <c r="A7342" s="2">
        <f>Sheet1!A7347</f>
        <v>43483</v>
      </c>
      <c r="B7342">
        <f>Sheet1!B7347</f>
        <v>1.1366499999999999</v>
      </c>
      <c r="C7342">
        <f>Sheet1!C7347</f>
        <v>0.87978000000000001</v>
      </c>
    </row>
    <row r="7343" spans="1:3" x14ac:dyDescent="0.25">
      <c r="A7343" s="2">
        <f>Sheet1!A7348</f>
        <v>43486</v>
      </c>
      <c r="B7343">
        <f>Sheet1!B7348</f>
        <v>1.1365499999999999</v>
      </c>
      <c r="C7343">
        <f>Sheet1!C7348</f>
        <v>0.87985999999999998</v>
      </c>
    </row>
    <row r="7344" spans="1:3" x14ac:dyDescent="0.25">
      <c r="A7344" s="2">
        <f>Sheet1!A7349</f>
        <v>43487</v>
      </c>
      <c r="B7344">
        <f>Sheet1!B7349</f>
        <v>1.13565</v>
      </c>
      <c r="C7344">
        <f>Sheet1!C7349</f>
        <v>0.88055000000000005</v>
      </c>
    </row>
    <row r="7345" spans="1:3" x14ac:dyDescent="0.25">
      <c r="A7345" s="2">
        <f>Sheet1!A7350</f>
        <v>43488</v>
      </c>
      <c r="B7345">
        <f>Sheet1!B7350</f>
        <v>1.1378999999999999</v>
      </c>
      <c r="C7345">
        <f>Sheet1!C7350</f>
        <v>0.87880999999999998</v>
      </c>
    </row>
    <row r="7346" spans="1:3" x14ac:dyDescent="0.25">
      <c r="A7346" s="2">
        <f>Sheet1!A7351</f>
        <v>43489</v>
      </c>
      <c r="B7346">
        <f>Sheet1!B7351</f>
        <v>1.1353500000000001</v>
      </c>
      <c r="C7346">
        <f>Sheet1!C7351</f>
        <v>0.88078999999999996</v>
      </c>
    </row>
    <row r="7347" spans="1:3" x14ac:dyDescent="0.25">
      <c r="A7347" s="2">
        <f>Sheet1!A7352</f>
        <v>43490</v>
      </c>
      <c r="B7347">
        <f>Sheet1!B7352</f>
        <v>1.1397999999999999</v>
      </c>
      <c r="C7347">
        <f>Sheet1!C7352</f>
        <v>0.87734999999999996</v>
      </c>
    </row>
    <row r="7348" spans="1:3" x14ac:dyDescent="0.25">
      <c r="A7348" s="2">
        <f>Sheet1!A7353</f>
        <v>43493</v>
      </c>
      <c r="B7348">
        <f>Sheet1!B7353</f>
        <v>1.1435500000000001</v>
      </c>
      <c r="C7348">
        <f>Sheet1!C7353</f>
        <v>0.87446999999999997</v>
      </c>
    </row>
    <row r="7349" spans="1:3" x14ac:dyDescent="0.25">
      <c r="A7349" s="2">
        <f>Sheet1!A7354</f>
        <v>43494</v>
      </c>
      <c r="B7349">
        <f>Sheet1!B7354</f>
        <v>1.1415</v>
      </c>
      <c r="C7349">
        <f>Sheet1!C7354</f>
        <v>0.87604000000000004</v>
      </c>
    </row>
    <row r="7350" spans="1:3" x14ac:dyDescent="0.25">
      <c r="A7350" s="2">
        <f>Sheet1!A7355</f>
        <v>43495</v>
      </c>
      <c r="B7350">
        <f>Sheet1!B7355</f>
        <v>1.14255</v>
      </c>
      <c r="C7350">
        <f>Sheet1!C7355</f>
        <v>0.87524000000000002</v>
      </c>
    </row>
    <row r="7351" spans="1:3" x14ac:dyDescent="0.25">
      <c r="A7351" s="2">
        <f>Sheet1!A7356</f>
        <v>43496</v>
      </c>
      <c r="B7351">
        <f>Sheet1!B7356</f>
        <v>1.1474500000000001</v>
      </c>
      <c r="C7351">
        <f>Sheet1!C7356</f>
        <v>0.87150000000000005</v>
      </c>
    </row>
    <row r="7352" spans="1:3" x14ac:dyDescent="0.25">
      <c r="A7352" s="2">
        <f>Sheet1!A7357</f>
        <v>43497</v>
      </c>
      <c r="B7352">
        <f>Sheet1!B7357</f>
        <v>1.1468</v>
      </c>
      <c r="C7352">
        <f>Sheet1!C7357</f>
        <v>0.87199000000000004</v>
      </c>
    </row>
    <row r="7353" spans="1:3" x14ac:dyDescent="0.25">
      <c r="A7353" s="2">
        <f>Sheet1!A7358</f>
        <v>43500</v>
      </c>
      <c r="B7353">
        <f>Sheet1!B7358</f>
        <v>1.1428499999999999</v>
      </c>
      <c r="C7353">
        <f>Sheet1!C7358</f>
        <v>0.87500999999999995</v>
      </c>
    </row>
    <row r="7354" spans="1:3" x14ac:dyDescent="0.25">
      <c r="A7354" s="2">
        <f>Sheet1!A7359</f>
        <v>43501</v>
      </c>
      <c r="B7354">
        <f>Sheet1!B7359</f>
        <v>1.141</v>
      </c>
      <c r="C7354">
        <f>Sheet1!C7359</f>
        <v>0.87641999999999998</v>
      </c>
    </row>
    <row r="7355" spans="1:3" x14ac:dyDescent="0.25">
      <c r="A7355" s="2">
        <f>Sheet1!A7360</f>
        <v>43502</v>
      </c>
      <c r="B7355">
        <f>Sheet1!B7360</f>
        <v>1.13785</v>
      </c>
      <c r="C7355">
        <f>Sheet1!C7360</f>
        <v>0.87885000000000002</v>
      </c>
    </row>
    <row r="7356" spans="1:3" x14ac:dyDescent="0.25">
      <c r="A7356" s="2">
        <f>Sheet1!A7361</f>
        <v>43503</v>
      </c>
      <c r="B7356">
        <f>Sheet1!B7361</f>
        <v>1.1355999999999999</v>
      </c>
      <c r="C7356">
        <f>Sheet1!C7361</f>
        <v>0.88058999999999998</v>
      </c>
    </row>
    <row r="7357" spans="1:3" x14ac:dyDescent="0.25">
      <c r="A7357" s="2">
        <f>Sheet1!A7362</f>
        <v>43504</v>
      </c>
      <c r="B7357">
        <f>Sheet1!B7362</f>
        <v>1.1328</v>
      </c>
      <c r="C7357">
        <f>Sheet1!C7362</f>
        <v>0.88277000000000005</v>
      </c>
    </row>
    <row r="7358" spans="1:3" x14ac:dyDescent="0.25">
      <c r="A7358" s="2">
        <f>Sheet1!A7363</f>
        <v>43507</v>
      </c>
      <c r="B7358">
        <f>Sheet1!B7363</f>
        <v>1.1275999999999999</v>
      </c>
      <c r="C7358">
        <f>Sheet1!C7363</f>
        <v>0.88683999999999996</v>
      </c>
    </row>
    <row r="7359" spans="1:3" x14ac:dyDescent="0.25">
      <c r="A7359" s="2">
        <f>Sheet1!A7364</f>
        <v>43508</v>
      </c>
      <c r="B7359">
        <f>Sheet1!B7364</f>
        <v>1.12995</v>
      </c>
      <c r="C7359">
        <f>Sheet1!C7364</f>
        <v>0.88500000000000001</v>
      </c>
    </row>
    <row r="7360" spans="1:3" x14ac:dyDescent="0.25">
      <c r="A7360" s="2">
        <f>Sheet1!A7365</f>
        <v>43509</v>
      </c>
      <c r="B7360">
        <f>Sheet1!B7365</f>
        <v>1.1287499999999999</v>
      </c>
      <c r="C7360">
        <f>Sheet1!C7365</f>
        <v>0.88593999999999995</v>
      </c>
    </row>
    <row r="7361" spans="1:3" x14ac:dyDescent="0.25">
      <c r="A7361" s="2">
        <f>Sheet1!A7366</f>
        <v>43510</v>
      </c>
      <c r="B7361">
        <f>Sheet1!B7366</f>
        <v>1.1274999999999999</v>
      </c>
      <c r="C7361">
        <f>Sheet1!C7366</f>
        <v>0.88692000000000004</v>
      </c>
    </row>
    <row r="7362" spans="1:3" x14ac:dyDescent="0.25">
      <c r="A7362" s="2">
        <f>Sheet1!A7367</f>
        <v>43511</v>
      </c>
      <c r="B7362">
        <f>Sheet1!B7367</f>
        <v>1.12635</v>
      </c>
      <c r="C7362">
        <f>Sheet1!C7367</f>
        <v>0.88782000000000005</v>
      </c>
    </row>
    <row r="7363" spans="1:3" x14ac:dyDescent="0.25">
      <c r="A7363" s="2">
        <f>Sheet1!A7368</f>
        <v>43514</v>
      </c>
      <c r="B7363">
        <f>Sheet1!B7368</f>
        <v>1.1307</v>
      </c>
      <c r="C7363">
        <f>Sheet1!C7368</f>
        <v>0.88441000000000003</v>
      </c>
    </row>
    <row r="7364" spans="1:3" x14ac:dyDescent="0.25">
      <c r="A7364" s="2">
        <f>Sheet1!A7369</f>
        <v>43515</v>
      </c>
      <c r="B7364">
        <f>Sheet1!B7369</f>
        <v>1.1334500000000001</v>
      </c>
      <c r="C7364">
        <f>Sheet1!C7369</f>
        <v>0.88226000000000004</v>
      </c>
    </row>
    <row r="7365" spans="1:3" x14ac:dyDescent="0.25">
      <c r="A7365" s="2">
        <f>Sheet1!A7370</f>
        <v>43516</v>
      </c>
      <c r="B7365">
        <f>Sheet1!B7370</f>
        <v>1.1349</v>
      </c>
      <c r="C7365">
        <f>Sheet1!C7370</f>
        <v>0.88114000000000003</v>
      </c>
    </row>
    <row r="7366" spans="1:3" x14ac:dyDescent="0.25">
      <c r="A7366" s="2">
        <f>Sheet1!A7371</f>
        <v>43517</v>
      </c>
      <c r="B7366">
        <f>Sheet1!B7371</f>
        <v>1.1347499999999999</v>
      </c>
      <c r="C7366">
        <f>Sheet1!C7371</f>
        <v>0.88124999999999998</v>
      </c>
    </row>
    <row r="7367" spans="1:3" x14ac:dyDescent="0.25">
      <c r="A7367" s="2">
        <f>Sheet1!A7372</f>
        <v>43518</v>
      </c>
      <c r="B7367">
        <f>Sheet1!B7372</f>
        <v>1.13395</v>
      </c>
      <c r="C7367">
        <f>Sheet1!C7372</f>
        <v>0.88187000000000004</v>
      </c>
    </row>
    <row r="7368" spans="1:3" x14ac:dyDescent="0.25">
      <c r="A7368" s="2">
        <f>Sheet1!A7373</f>
        <v>43521</v>
      </c>
      <c r="B7368">
        <f>Sheet1!B7373</f>
        <v>1.1347499999999999</v>
      </c>
      <c r="C7368">
        <f>Sheet1!C7373</f>
        <v>0.88124999999999998</v>
      </c>
    </row>
    <row r="7369" spans="1:3" x14ac:dyDescent="0.25">
      <c r="A7369" s="2">
        <f>Sheet1!A7374</f>
        <v>43522</v>
      </c>
      <c r="B7369">
        <f>Sheet1!B7374</f>
        <v>1.13585</v>
      </c>
      <c r="C7369">
        <f>Sheet1!C7374</f>
        <v>0.88039999999999996</v>
      </c>
    </row>
    <row r="7370" spans="1:3" x14ac:dyDescent="0.25">
      <c r="A7370" s="2">
        <f>Sheet1!A7375</f>
        <v>43523</v>
      </c>
      <c r="B7370">
        <f>Sheet1!B7375</f>
        <v>1.13825</v>
      </c>
      <c r="C7370">
        <f>Sheet1!C7375</f>
        <v>0.87853999999999999</v>
      </c>
    </row>
    <row r="7371" spans="1:3" x14ac:dyDescent="0.25">
      <c r="A7371" s="2">
        <f>Sheet1!A7376</f>
        <v>43524</v>
      </c>
      <c r="B7371">
        <f>Sheet1!B7376</f>
        <v>1.1387</v>
      </c>
      <c r="C7371">
        <f>Sheet1!C7376</f>
        <v>0.87819000000000003</v>
      </c>
    </row>
    <row r="7372" spans="1:3" x14ac:dyDescent="0.25">
      <c r="A7372" s="2">
        <f>Sheet1!A7377</f>
        <v>43525</v>
      </c>
      <c r="B7372">
        <f>Sheet1!B7377</f>
        <v>1.1387499999999999</v>
      </c>
      <c r="C7372">
        <f>Sheet1!C7377</f>
        <v>0.87816000000000005</v>
      </c>
    </row>
    <row r="7373" spans="1:3" x14ac:dyDescent="0.25">
      <c r="A7373" s="2">
        <f>Sheet1!A7378</f>
        <v>43528</v>
      </c>
      <c r="B7373">
        <f>Sheet1!B7378</f>
        <v>1.13215</v>
      </c>
      <c r="C7373">
        <f>Sheet1!C7378</f>
        <v>0.88327999999999995</v>
      </c>
    </row>
    <row r="7374" spans="1:3" x14ac:dyDescent="0.25">
      <c r="A7374" s="2">
        <f>Sheet1!A7379</f>
        <v>43529</v>
      </c>
      <c r="B7374">
        <f>Sheet1!B7379</f>
        <v>1.1305499999999999</v>
      </c>
      <c r="C7374">
        <f>Sheet1!C7379</f>
        <v>0.88453000000000004</v>
      </c>
    </row>
    <row r="7375" spans="1:3" x14ac:dyDescent="0.25">
      <c r="A7375" s="2">
        <f>Sheet1!A7380</f>
        <v>43530</v>
      </c>
      <c r="B7375">
        <f>Sheet1!B7380</f>
        <v>1.13175</v>
      </c>
      <c r="C7375">
        <f>Sheet1!C7380</f>
        <v>0.88358999999999999</v>
      </c>
    </row>
    <row r="7376" spans="1:3" x14ac:dyDescent="0.25">
      <c r="A7376" s="2">
        <f>Sheet1!A7381</f>
        <v>43531</v>
      </c>
      <c r="B7376">
        <f>Sheet1!B7381</f>
        <v>1.1231500000000001</v>
      </c>
      <c r="C7376">
        <f>Sheet1!C7381</f>
        <v>0.89034999999999997</v>
      </c>
    </row>
    <row r="7377" spans="1:3" x14ac:dyDescent="0.25">
      <c r="A7377" s="2">
        <f>Sheet1!A7382</f>
        <v>43532</v>
      </c>
      <c r="B7377">
        <f>Sheet1!B7382</f>
        <v>1.1234500000000001</v>
      </c>
      <c r="C7377">
        <f>Sheet1!C7382</f>
        <v>0.89012000000000002</v>
      </c>
    </row>
    <row r="7378" spans="1:3" x14ac:dyDescent="0.25">
      <c r="A7378" s="2">
        <f>Sheet1!A7383</f>
        <v>43535</v>
      </c>
      <c r="B7378">
        <f>Sheet1!B7383</f>
        <v>1.1224000000000001</v>
      </c>
      <c r="C7378">
        <f>Sheet1!C7383</f>
        <v>0.89095000000000002</v>
      </c>
    </row>
    <row r="7379" spans="1:3" x14ac:dyDescent="0.25">
      <c r="A7379" s="2">
        <f>Sheet1!A7384</f>
        <v>43536</v>
      </c>
      <c r="B7379">
        <f>Sheet1!B7384</f>
        <v>1.1274500000000001</v>
      </c>
      <c r="C7379">
        <f>Sheet1!C7384</f>
        <v>0.88695999999999997</v>
      </c>
    </row>
    <row r="7380" spans="1:3" x14ac:dyDescent="0.25">
      <c r="A7380" s="2">
        <f>Sheet1!A7385</f>
        <v>43537</v>
      </c>
      <c r="B7380">
        <f>Sheet1!B7385</f>
        <v>1.1309499999999999</v>
      </c>
      <c r="C7380">
        <f>Sheet1!C7385</f>
        <v>0.88421000000000005</v>
      </c>
    </row>
    <row r="7381" spans="1:3" x14ac:dyDescent="0.25">
      <c r="A7381" s="2">
        <f>Sheet1!A7386</f>
        <v>43538</v>
      </c>
      <c r="B7381">
        <f>Sheet1!B7386</f>
        <v>1.13045</v>
      </c>
      <c r="C7381">
        <f>Sheet1!C7386</f>
        <v>0.88460000000000005</v>
      </c>
    </row>
    <row r="7382" spans="1:3" x14ac:dyDescent="0.25">
      <c r="A7382" s="2">
        <f>Sheet1!A7387</f>
        <v>43539</v>
      </c>
      <c r="B7382">
        <f>Sheet1!B7387</f>
        <v>1.1326000000000001</v>
      </c>
      <c r="C7382">
        <f>Sheet1!C7387</f>
        <v>0.88292000000000004</v>
      </c>
    </row>
    <row r="7383" spans="1:3" x14ac:dyDescent="0.25">
      <c r="A7383" s="2">
        <f>Sheet1!A7388</f>
        <v>43542</v>
      </c>
      <c r="B7383">
        <f>Sheet1!B7388</f>
        <v>1.13375</v>
      </c>
      <c r="C7383">
        <f>Sheet1!C7388</f>
        <v>0.88202999999999998</v>
      </c>
    </row>
    <row r="7384" spans="1:3" x14ac:dyDescent="0.25">
      <c r="A7384" s="2">
        <f>Sheet1!A7389</f>
        <v>43543</v>
      </c>
      <c r="B7384">
        <f>Sheet1!B7389</f>
        <v>1.1346499999999999</v>
      </c>
      <c r="C7384">
        <f>Sheet1!C7389</f>
        <v>0.88132999999999995</v>
      </c>
    </row>
    <row r="7385" spans="1:3" x14ac:dyDescent="0.25">
      <c r="A7385" s="2">
        <f>Sheet1!A7390</f>
        <v>43544</v>
      </c>
      <c r="B7385">
        <f>Sheet1!B7390</f>
        <v>1.1352</v>
      </c>
      <c r="C7385">
        <f>Sheet1!C7390</f>
        <v>0.88090000000000002</v>
      </c>
    </row>
    <row r="7386" spans="1:3" x14ac:dyDescent="0.25">
      <c r="A7386" s="2">
        <f>Sheet1!A7391</f>
        <v>43545</v>
      </c>
      <c r="B7386">
        <f>Sheet1!B7391</f>
        <v>1.13605</v>
      </c>
      <c r="C7386">
        <f>Sheet1!C7391</f>
        <v>0.88024000000000002</v>
      </c>
    </row>
    <row r="7387" spans="1:3" x14ac:dyDescent="0.25">
      <c r="A7387" s="2">
        <f>Sheet1!A7392</f>
        <v>43546</v>
      </c>
      <c r="B7387">
        <f>Sheet1!B7392</f>
        <v>1.1283000000000001</v>
      </c>
      <c r="C7387">
        <f>Sheet1!C7392</f>
        <v>0.88629000000000002</v>
      </c>
    </row>
    <row r="7388" spans="1:3" x14ac:dyDescent="0.25">
      <c r="A7388" s="2">
        <f>Sheet1!A7393</f>
        <v>43549</v>
      </c>
      <c r="B7388">
        <f>Sheet1!B7393</f>
        <v>1.13225</v>
      </c>
      <c r="C7388">
        <f>Sheet1!C7393</f>
        <v>0.88319999999999999</v>
      </c>
    </row>
    <row r="7389" spans="1:3" x14ac:dyDescent="0.25">
      <c r="A7389" s="2">
        <f>Sheet1!A7394</f>
        <v>43550</v>
      </c>
      <c r="B7389">
        <f>Sheet1!B7394</f>
        <v>1.12805</v>
      </c>
      <c r="C7389">
        <f>Sheet1!C7394</f>
        <v>0.88649</v>
      </c>
    </row>
    <row r="7390" spans="1:3" x14ac:dyDescent="0.25">
      <c r="A7390" s="2">
        <f>Sheet1!A7395</f>
        <v>43551</v>
      </c>
      <c r="B7390">
        <f>Sheet1!B7395</f>
        <v>1.1252</v>
      </c>
      <c r="C7390">
        <f>Sheet1!C7395</f>
        <v>0.88873000000000002</v>
      </c>
    </row>
    <row r="7391" spans="1:3" x14ac:dyDescent="0.25">
      <c r="A7391" s="2">
        <f>Sheet1!A7396</f>
        <v>43552</v>
      </c>
      <c r="B7391">
        <f>Sheet1!B7396</f>
        <v>1.1234999999999999</v>
      </c>
      <c r="C7391">
        <f>Sheet1!C7396</f>
        <v>0.89007999999999998</v>
      </c>
    </row>
    <row r="7392" spans="1:3" x14ac:dyDescent="0.25">
      <c r="A7392" s="2">
        <f>Sheet1!A7397</f>
        <v>43553</v>
      </c>
      <c r="B7392">
        <f>Sheet1!B7397</f>
        <v>1.1228499999999999</v>
      </c>
      <c r="C7392">
        <f>Sheet1!C7397</f>
        <v>0.89058999999999999</v>
      </c>
    </row>
    <row r="7393" spans="1:3" x14ac:dyDescent="0.25">
      <c r="A7393" s="2">
        <f>Sheet1!A7398</f>
        <v>43556</v>
      </c>
      <c r="B7393">
        <f>Sheet1!B7398</f>
        <v>1.1221000000000001</v>
      </c>
      <c r="C7393">
        <f>Sheet1!C7398</f>
        <v>0.89119000000000004</v>
      </c>
    </row>
    <row r="7394" spans="1:3" x14ac:dyDescent="0.25">
      <c r="A7394" s="2">
        <f>Sheet1!A7399</f>
        <v>43557</v>
      </c>
      <c r="B7394">
        <f>Sheet1!B7399</f>
        <v>1.1190500000000001</v>
      </c>
      <c r="C7394">
        <f>Sheet1!C7399</f>
        <v>0.89361999999999997</v>
      </c>
    </row>
    <row r="7395" spans="1:3" x14ac:dyDescent="0.25">
      <c r="A7395" s="2">
        <f>Sheet1!A7400</f>
        <v>43558</v>
      </c>
      <c r="B7395">
        <f>Sheet1!B7400</f>
        <v>1.1229499999999999</v>
      </c>
      <c r="C7395">
        <f>Sheet1!C7400</f>
        <v>0.89051000000000002</v>
      </c>
    </row>
    <row r="7396" spans="1:3" x14ac:dyDescent="0.25">
      <c r="A7396" s="2">
        <f>Sheet1!A7401</f>
        <v>43559</v>
      </c>
      <c r="B7396">
        <f>Sheet1!B7401</f>
        <v>1.12165</v>
      </c>
      <c r="C7396">
        <f>Sheet1!C7401</f>
        <v>0.89154</v>
      </c>
    </row>
    <row r="7397" spans="1:3" x14ac:dyDescent="0.25">
      <c r="A7397" s="2">
        <f>Sheet1!A7402</f>
        <v>43560</v>
      </c>
      <c r="B7397">
        <f>Sheet1!B7402</f>
        <v>1.1223000000000001</v>
      </c>
      <c r="C7397">
        <f>Sheet1!C7402</f>
        <v>0.89102999999999999</v>
      </c>
    </row>
    <row r="7398" spans="1:3" x14ac:dyDescent="0.25">
      <c r="A7398" s="2">
        <f>Sheet1!A7403</f>
        <v>43563</v>
      </c>
      <c r="B7398">
        <f>Sheet1!B7403</f>
        <v>1.12615</v>
      </c>
      <c r="C7398">
        <f>Sheet1!C7403</f>
        <v>0.88797999999999999</v>
      </c>
    </row>
    <row r="7399" spans="1:3" x14ac:dyDescent="0.25">
      <c r="A7399" s="2">
        <f>Sheet1!A7404</f>
        <v>43564</v>
      </c>
      <c r="B7399">
        <f>Sheet1!B7404</f>
        <v>1.1273</v>
      </c>
      <c r="C7399">
        <f>Sheet1!C7404</f>
        <v>0.88707999999999998</v>
      </c>
    </row>
    <row r="7400" spans="1:3" x14ac:dyDescent="0.25">
      <c r="A7400" s="2">
        <f>Sheet1!A7405</f>
        <v>43565</v>
      </c>
      <c r="B7400">
        <f>Sheet1!B7405</f>
        <v>1.1251</v>
      </c>
      <c r="C7400">
        <f>Sheet1!C7405</f>
        <v>0.88880999999999999</v>
      </c>
    </row>
    <row r="7401" spans="1:3" x14ac:dyDescent="0.25">
      <c r="A7401" s="2">
        <f>Sheet1!A7406</f>
        <v>43566</v>
      </c>
      <c r="B7401">
        <f>Sheet1!B7406</f>
        <v>1.1273</v>
      </c>
      <c r="C7401">
        <f>Sheet1!C7406</f>
        <v>0.88707999999999998</v>
      </c>
    </row>
    <row r="7402" spans="1:3" x14ac:dyDescent="0.25">
      <c r="A7402" s="2">
        <f>Sheet1!A7407</f>
        <v>43567</v>
      </c>
      <c r="B7402">
        <f>Sheet1!B7407</f>
        <v>1.1314</v>
      </c>
      <c r="C7402">
        <f>Sheet1!C7407</f>
        <v>0.88385999999999998</v>
      </c>
    </row>
    <row r="7403" spans="1:3" x14ac:dyDescent="0.25">
      <c r="A7403" s="2">
        <f>Sheet1!A7408</f>
        <v>43570</v>
      </c>
      <c r="B7403">
        <f>Sheet1!B7408</f>
        <v>1.1309499999999999</v>
      </c>
      <c r="C7403">
        <f>Sheet1!C7408</f>
        <v>0.88421000000000005</v>
      </c>
    </row>
    <row r="7404" spans="1:3" x14ac:dyDescent="0.25">
      <c r="A7404" s="2">
        <f>Sheet1!A7409</f>
        <v>43571</v>
      </c>
      <c r="B7404">
        <f>Sheet1!B7409</f>
        <v>1.1299999999999999</v>
      </c>
      <c r="C7404">
        <f>Sheet1!C7409</f>
        <v>0.88495999999999997</v>
      </c>
    </row>
    <row r="7405" spans="1:3" x14ac:dyDescent="0.25">
      <c r="A7405" s="2">
        <f>Sheet1!A7410</f>
        <v>43572</v>
      </c>
      <c r="B7405">
        <f>Sheet1!B7410</f>
        <v>1.13025</v>
      </c>
      <c r="C7405">
        <f>Sheet1!C7410</f>
        <v>0.88475999999999999</v>
      </c>
    </row>
    <row r="7406" spans="1:3" x14ac:dyDescent="0.25">
      <c r="A7406" s="2">
        <f>Sheet1!A7411</f>
        <v>43573</v>
      </c>
      <c r="B7406">
        <f>Sheet1!B7411</f>
        <v>1.12435</v>
      </c>
      <c r="C7406">
        <f>Sheet1!C7411</f>
        <v>0.88939999999999997</v>
      </c>
    </row>
    <row r="7407" spans="1:3" x14ac:dyDescent="0.25">
      <c r="A7407" s="2">
        <f>Sheet1!A7412</f>
        <v>43574</v>
      </c>
      <c r="B7407">
        <f>Sheet1!B7412</f>
        <v>1.12435</v>
      </c>
      <c r="C7407">
        <f>Sheet1!C7412</f>
        <v>0.88939999999999997</v>
      </c>
    </row>
    <row r="7408" spans="1:3" x14ac:dyDescent="0.25">
      <c r="A7408" s="2">
        <f>Sheet1!A7413</f>
        <v>43577</v>
      </c>
      <c r="B7408">
        <f>Sheet1!B7413</f>
        <v>1.1254999999999999</v>
      </c>
      <c r="C7408">
        <f>Sheet1!C7413</f>
        <v>0.88849</v>
      </c>
    </row>
    <row r="7409" spans="1:3" x14ac:dyDescent="0.25">
      <c r="A7409" s="2">
        <f>Sheet1!A7414</f>
        <v>43578</v>
      </c>
      <c r="B7409">
        <f>Sheet1!B7414</f>
        <v>1.1207</v>
      </c>
      <c r="C7409">
        <f>Sheet1!C7414</f>
        <v>0.89229999999999998</v>
      </c>
    </row>
    <row r="7410" spans="1:3" x14ac:dyDescent="0.25">
      <c r="A7410" s="2">
        <f>Sheet1!A7415</f>
        <v>43579</v>
      </c>
      <c r="B7410">
        <f>Sheet1!B7415</f>
        <v>1.12025</v>
      </c>
      <c r="C7410">
        <f>Sheet1!C7415</f>
        <v>0.89266000000000001</v>
      </c>
    </row>
    <row r="7411" spans="1:3" x14ac:dyDescent="0.25">
      <c r="A7411" s="2">
        <f>Sheet1!A7416</f>
        <v>43580</v>
      </c>
      <c r="B7411">
        <f>Sheet1!B7416</f>
        <v>1.1144000000000001</v>
      </c>
      <c r="C7411">
        <f>Sheet1!C7416</f>
        <v>0.89734000000000003</v>
      </c>
    </row>
    <row r="7412" spans="1:3" x14ac:dyDescent="0.25">
      <c r="A7412" s="2">
        <f>Sheet1!A7417</f>
        <v>43581</v>
      </c>
      <c r="B7412">
        <f>Sheet1!B7417</f>
        <v>1.11625</v>
      </c>
      <c r="C7412">
        <f>Sheet1!C7417</f>
        <v>0.89585999999999999</v>
      </c>
    </row>
    <row r="7413" spans="1:3" x14ac:dyDescent="0.25">
      <c r="A7413" s="2">
        <f>Sheet1!A7418</f>
        <v>43584</v>
      </c>
      <c r="B7413">
        <f>Sheet1!B7418</f>
        <v>1.1166</v>
      </c>
      <c r="C7413">
        <f>Sheet1!C7418</f>
        <v>0.89558000000000004</v>
      </c>
    </row>
    <row r="7414" spans="1:3" x14ac:dyDescent="0.25">
      <c r="A7414" s="2">
        <f>Sheet1!A7419</f>
        <v>43585</v>
      </c>
      <c r="B7414">
        <f>Sheet1!B7419</f>
        <v>1.1207</v>
      </c>
      <c r="C7414">
        <f>Sheet1!C7419</f>
        <v>0.89229999999999998</v>
      </c>
    </row>
    <row r="7415" spans="1:3" x14ac:dyDescent="0.25">
      <c r="A7415" s="2">
        <f>Sheet1!A7420</f>
        <v>43586</v>
      </c>
      <c r="B7415">
        <f>Sheet1!B7420</f>
        <v>1.12405</v>
      </c>
      <c r="C7415">
        <f>Sheet1!C7420</f>
        <v>0.88963999999999999</v>
      </c>
    </row>
    <row r="7416" spans="1:3" x14ac:dyDescent="0.25">
      <c r="A7416" s="2">
        <f>Sheet1!A7421</f>
        <v>43587</v>
      </c>
      <c r="B7416">
        <f>Sheet1!B7421</f>
        <v>1.11835</v>
      </c>
      <c r="C7416">
        <f>Sheet1!C7421</f>
        <v>0.89417999999999997</v>
      </c>
    </row>
    <row r="7417" spans="1:3" x14ac:dyDescent="0.25">
      <c r="A7417" s="2">
        <f>Sheet1!A7422</f>
        <v>43588</v>
      </c>
      <c r="B7417">
        <f>Sheet1!B7422</f>
        <v>1.1187499999999999</v>
      </c>
      <c r="C7417">
        <f>Sheet1!C7422</f>
        <v>0.89385999999999999</v>
      </c>
    </row>
    <row r="7418" spans="1:3" x14ac:dyDescent="0.25">
      <c r="A7418" s="2">
        <f>Sheet1!A7423</f>
        <v>43591</v>
      </c>
      <c r="B7418">
        <f>Sheet1!B7423</f>
        <v>1.1194999999999999</v>
      </c>
      <c r="C7418">
        <f>Sheet1!C7423</f>
        <v>0.89326000000000005</v>
      </c>
    </row>
    <row r="7419" spans="1:3" x14ac:dyDescent="0.25">
      <c r="A7419" s="2">
        <f>Sheet1!A7424</f>
        <v>43592</v>
      </c>
      <c r="B7419">
        <f>Sheet1!B7424</f>
        <v>1.1188</v>
      </c>
      <c r="C7419">
        <f>Sheet1!C7424</f>
        <v>0.89381999999999995</v>
      </c>
    </row>
    <row r="7420" spans="1:3" x14ac:dyDescent="0.25">
      <c r="A7420" s="2">
        <f>Sheet1!A7425</f>
        <v>43593</v>
      </c>
      <c r="B7420">
        <f>Sheet1!B7425</f>
        <v>1.1202000000000001</v>
      </c>
      <c r="C7420">
        <f>Sheet1!C7425</f>
        <v>0.89270000000000005</v>
      </c>
    </row>
    <row r="7421" spans="1:3" x14ac:dyDescent="0.25">
      <c r="A7421" s="2">
        <f>Sheet1!A7426</f>
        <v>43594</v>
      </c>
      <c r="B7421">
        <f>Sheet1!B7426</f>
        <v>1.1229499999999999</v>
      </c>
      <c r="C7421">
        <f>Sheet1!C7426</f>
        <v>0.89051000000000002</v>
      </c>
    </row>
    <row r="7422" spans="1:3" x14ac:dyDescent="0.25">
      <c r="A7422" s="2">
        <f>Sheet1!A7427</f>
        <v>43595</v>
      </c>
      <c r="B7422">
        <f>Sheet1!B7427</f>
        <v>1.1244000000000001</v>
      </c>
      <c r="C7422">
        <f>Sheet1!C7427</f>
        <v>0.88936000000000004</v>
      </c>
    </row>
    <row r="7423" spans="1:3" x14ac:dyDescent="0.25">
      <c r="A7423" s="2">
        <f>Sheet1!A7428</f>
        <v>43598</v>
      </c>
      <c r="B7423">
        <f>Sheet1!B7428</f>
        <v>1.1243000000000001</v>
      </c>
      <c r="C7423">
        <f>Sheet1!C7428</f>
        <v>0.88944000000000001</v>
      </c>
    </row>
    <row r="7424" spans="1:3" x14ac:dyDescent="0.25">
      <c r="A7424" s="2">
        <f>Sheet1!A7429</f>
        <v>43599</v>
      </c>
      <c r="B7424">
        <f>Sheet1!B7429</f>
        <v>1.1212</v>
      </c>
      <c r="C7424">
        <f>Sheet1!C7429</f>
        <v>0.89190000000000003</v>
      </c>
    </row>
    <row r="7425" spans="1:3" x14ac:dyDescent="0.25">
      <c r="A7425" s="2">
        <f>Sheet1!A7430</f>
        <v>43600</v>
      </c>
      <c r="B7425">
        <f>Sheet1!B7430</f>
        <v>1.1206499999999999</v>
      </c>
      <c r="C7425">
        <f>Sheet1!C7430</f>
        <v>0.89234000000000002</v>
      </c>
    </row>
    <row r="7426" spans="1:3" x14ac:dyDescent="0.25">
      <c r="A7426" s="2">
        <f>Sheet1!A7431</f>
        <v>43601</v>
      </c>
      <c r="B7426">
        <f>Sheet1!B7431</f>
        <v>1.1178999999999999</v>
      </c>
      <c r="C7426">
        <f>Sheet1!C7431</f>
        <v>0.89453000000000005</v>
      </c>
    </row>
    <row r="7427" spans="1:3" x14ac:dyDescent="0.25">
      <c r="A7427" s="2">
        <f>Sheet1!A7432</f>
        <v>43602</v>
      </c>
      <c r="B7427">
        <f>Sheet1!B7432</f>
        <v>1.11595</v>
      </c>
      <c r="C7427">
        <f>Sheet1!C7432</f>
        <v>0.89610000000000001</v>
      </c>
    </row>
    <row r="7428" spans="1:3" x14ac:dyDescent="0.25">
      <c r="A7428" s="2">
        <f>Sheet1!A7433</f>
        <v>43605</v>
      </c>
      <c r="B7428">
        <f>Sheet1!B7433</f>
        <v>1.1165</v>
      </c>
      <c r="C7428">
        <f>Sheet1!C7433</f>
        <v>0.89566000000000001</v>
      </c>
    </row>
    <row r="7429" spans="1:3" x14ac:dyDescent="0.25">
      <c r="A7429" s="2">
        <f>Sheet1!A7434</f>
        <v>43606</v>
      </c>
      <c r="B7429">
        <f>Sheet1!B7434</f>
        <v>1.11815</v>
      </c>
      <c r="C7429">
        <f>Sheet1!C7434</f>
        <v>0.89432999999999996</v>
      </c>
    </row>
    <row r="7430" spans="1:3" x14ac:dyDescent="0.25">
      <c r="A7430" s="2">
        <f>Sheet1!A7435</f>
        <v>43607</v>
      </c>
      <c r="B7430">
        <f>Sheet1!B7435</f>
        <v>1.1153999999999999</v>
      </c>
      <c r="C7430">
        <f>Sheet1!C7435</f>
        <v>0.89654</v>
      </c>
    </row>
    <row r="7431" spans="1:3" x14ac:dyDescent="0.25">
      <c r="A7431" s="2">
        <f>Sheet1!A7436</f>
        <v>43608</v>
      </c>
      <c r="B7431">
        <f>Sheet1!B7436</f>
        <v>1.115</v>
      </c>
      <c r="C7431">
        <f>Sheet1!C7436</f>
        <v>0.89685999999999999</v>
      </c>
    </row>
    <row r="7432" spans="1:3" x14ac:dyDescent="0.25">
      <c r="A7432" s="2">
        <f>Sheet1!A7437</f>
        <v>43609</v>
      </c>
      <c r="B7432">
        <f>Sheet1!B7437</f>
        <v>1.1204000000000001</v>
      </c>
      <c r="C7432">
        <f>Sheet1!C7437</f>
        <v>0.89254</v>
      </c>
    </row>
    <row r="7433" spans="1:3" x14ac:dyDescent="0.25">
      <c r="A7433" s="2">
        <f>Sheet1!A7438</f>
        <v>43612</v>
      </c>
      <c r="B7433">
        <f>Sheet1!B7438</f>
        <v>1.1192</v>
      </c>
      <c r="C7433">
        <f>Sheet1!C7438</f>
        <v>0.89349999999999996</v>
      </c>
    </row>
    <row r="7434" spans="1:3" x14ac:dyDescent="0.25">
      <c r="A7434" s="2">
        <f>Sheet1!A7439</f>
        <v>43613</v>
      </c>
      <c r="B7434">
        <f>Sheet1!B7439</f>
        <v>1.1173999999999999</v>
      </c>
      <c r="C7434">
        <f>Sheet1!C7439</f>
        <v>0.89493999999999996</v>
      </c>
    </row>
    <row r="7435" spans="1:3" x14ac:dyDescent="0.25">
      <c r="A7435" s="2">
        <f>Sheet1!A7440</f>
        <v>43614</v>
      </c>
      <c r="B7435">
        <f>Sheet1!B7440</f>
        <v>1.11425</v>
      </c>
      <c r="C7435">
        <f>Sheet1!C7440</f>
        <v>0.89746999999999999</v>
      </c>
    </row>
    <row r="7436" spans="1:3" x14ac:dyDescent="0.25">
      <c r="A7436" s="2">
        <f>Sheet1!A7441</f>
        <v>43615</v>
      </c>
      <c r="B7436">
        <f>Sheet1!B7441</f>
        <v>1.1126499999999999</v>
      </c>
      <c r="C7436">
        <f>Sheet1!C7441</f>
        <v>0.89876</v>
      </c>
    </row>
    <row r="7437" spans="1:3" x14ac:dyDescent="0.25">
      <c r="A7437" s="2">
        <f>Sheet1!A7442</f>
        <v>43616</v>
      </c>
      <c r="B7437">
        <f>Sheet1!B7442</f>
        <v>1.11435</v>
      </c>
      <c r="C7437">
        <f>Sheet1!C7442</f>
        <v>0.89737999999999996</v>
      </c>
    </row>
    <row r="7438" spans="1:3" x14ac:dyDescent="0.25">
      <c r="A7438" s="2">
        <f>Sheet1!A7443</f>
        <v>43619</v>
      </c>
      <c r="B7438">
        <f>Sheet1!B7443</f>
        <v>1.12015</v>
      </c>
      <c r="C7438">
        <f>Sheet1!C7443</f>
        <v>0.89273999999999998</v>
      </c>
    </row>
    <row r="7439" spans="1:3" x14ac:dyDescent="0.25">
      <c r="A7439" s="2">
        <f>Sheet1!A7444</f>
        <v>43620</v>
      </c>
      <c r="B7439">
        <f>Sheet1!B7444</f>
        <v>1.1233</v>
      </c>
      <c r="C7439">
        <f>Sheet1!C7444</f>
        <v>0.89022999999999997</v>
      </c>
    </row>
    <row r="7440" spans="1:3" x14ac:dyDescent="0.25">
      <c r="A7440" s="2">
        <f>Sheet1!A7445</f>
        <v>43621</v>
      </c>
      <c r="B7440">
        <f>Sheet1!B7445</f>
        <v>1.1262000000000001</v>
      </c>
      <c r="C7440">
        <f>Sheet1!C7445</f>
        <v>0.88793999999999995</v>
      </c>
    </row>
    <row r="7441" spans="1:3" x14ac:dyDescent="0.25">
      <c r="A7441" s="2">
        <f>Sheet1!A7446</f>
        <v>43622</v>
      </c>
      <c r="B7441">
        <f>Sheet1!B7446</f>
        <v>1.12825</v>
      </c>
      <c r="C7441">
        <f>Sheet1!C7446</f>
        <v>0.88632999999999995</v>
      </c>
    </row>
    <row r="7442" spans="1:3" x14ac:dyDescent="0.25">
      <c r="A7442" s="2">
        <f>Sheet1!A7447</f>
        <v>43623</v>
      </c>
      <c r="B7442">
        <f>Sheet1!B7447</f>
        <v>1.13375</v>
      </c>
      <c r="C7442">
        <f>Sheet1!C7447</f>
        <v>0.88202999999999998</v>
      </c>
    </row>
    <row r="7443" spans="1:3" x14ac:dyDescent="0.25">
      <c r="A7443" s="2">
        <f>Sheet1!A7448</f>
        <v>43626</v>
      </c>
      <c r="B7443">
        <f>Sheet1!B7448</f>
        <v>1.1315</v>
      </c>
      <c r="C7443">
        <f>Sheet1!C7448</f>
        <v>0.88378000000000001</v>
      </c>
    </row>
    <row r="7444" spans="1:3" x14ac:dyDescent="0.25">
      <c r="A7444" s="2">
        <f>Sheet1!A7449</f>
        <v>43627</v>
      </c>
      <c r="B7444">
        <f>Sheet1!B7449</f>
        <v>1.1314500000000001</v>
      </c>
      <c r="C7444">
        <f>Sheet1!C7449</f>
        <v>0.88382000000000005</v>
      </c>
    </row>
    <row r="7445" spans="1:3" x14ac:dyDescent="0.25">
      <c r="A7445" s="2">
        <f>Sheet1!A7450</f>
        <v>43628</v>
      </c>
      <c r="B7445">
        <f>Sheet1!B7450</f>
        <v>1.13205</v>
      </c>
      <c r="C7445">
        <f>Sheet1!C7450</f>
        <v>0.88334999999999997</v>
      </c>
    </row>
    <row r="7446" spans="1:3" x14ac:dyDescent="0.25">
      <c r="A7446" s="2">
        <f>Sheet1!A7451</f>
        <v>43629</v>
      </c>
      <c r="B7446">
        <f>Sheet1!B7451</f>
        <v>1.1272500000000001</v>
      </c>
      <c r="C7446">
        <f>Sheet1!C7451</f>
        <v>0.88710999999999995</v>
      </c>
    </row>
    <row r="7447" spans="1:3" x14ac:dyDescent="0.25">
      <c r="A7447" s="2">
        <f>Sheet1!A7452</f>
        <v>43630</v>
      </c>
      <c r="B7447">
        <f>Sheet1!B7452</f>
        <v>1.1225000000000001</v>
      </c>
      <c r="C7447">
        <f>Sheet1!C7452</f>
        <v>0.89087000000000005</v>
      </c>
    </row>
    <row r="7448" spans="1:3" x14ac:dyDescent="0.25">
      <c r="A7448" s="2">
        <f>Sheet1!A7453</f>
        <v>43633</v>
      </c>
      <c r="B7448">
        <f>Sheet1!B7453</f>
        <v>1.1226</v>
      </c>
      <c r="C7448">
        <f>Sheet1!C7453</f>
        <v>0.89078999999999997</v>
      </c>
    </row>
    <row r="7449" spans="1:3" x14ac:dyDescent="0.25">
      <c r="A7449" s="2">
        <f>Sheet1!A7454</f>
        <v>43634</v>
      </c>
      <c r="B7449">
        <f>Sheet1!B7454</f>
        <v>1.1185499999999999</v>
      </c>
      <c r="C7449">
        <f>Sheet1!C7454</f>
        <v>0.89402000000000004</v>
      </c>
    </row>
    <row r="7450" spans="1:3" x14ac:dyDescent="0.25">
      <c r="A7450" s="2">
        <f>Sheet1!A7455</f>
        <v>43635</v>
      </c>
      <c r="B7450">
        <f>Sheet1!B7455</f>
        <v>1.12155</v>
      </c>
      <c r="C7450">
        <f>Sheet1!C7455</f>
        <v>0.89161999999999997</v>
      </c>
    </row>
    <row r="7451" spans="1:3" x14ac:dyDescent="0.25">
      <c r="A7451" s="2">
        <f>Sheet1!A7456</f>
        <v>43636</v>
      </c>
      <c r="B7451">
        <f>Sheet1!B7456</f>
        <v>1.1291</v>
      </c>
      <c r="C7451">
        <f>Sheet1!C7456</f>
        <v>0.88566</v>
      </c>
    </row>
    <row r="7452" spans="1:3" x14ac:dyDescent="0.25">
      <c r="A7452" s="2">
        <f>Sheet1!A7457</f>
        <v>43637</v>
      </c>
      <c r="B7452">
        <f>Sheet1!B7457</f>
        <v>1.13205</v>
      </c>
      <c r="C7452">
        <f>Sheet1!C7457</f>
        <v>0.88334999999999997</v>
      </c>
    </row>
    <row r="7453" spans="1:3" x14ac:dyDescent="0.25">
      <c r="A7453" s="2">
        <f>Sheet1!A7458</f>
        <v>43640</v>
      </c>
      <c r="B7453">
        <f>Sheet1!B7458</f>
        <v>1.1389499999999999</v>
      </c>
      <c r="C7453">
        <f>Sheet1!C7458</f>
        <v>0.878</v>
      </c>
    </row>
    <row r="7454" spans="1:3" x14ac:dyDescent="0.25">
      <c r="A7454" s="2">
        <f>Sheet1!A7459</f>
        <v>43641</v>
      </c>
      <c r="B7454">
        <f>Sheet1!B7459</f>
        <v>1.13825</v>
      </c>
      <c r="C7454">
        <f>Sheet1!C7459</f>
        <v>0.87853999999999999</v>
      </c>
    </row>
    <row r="7455" spans="1:3" x14ac:dyDescent="0.25">
      <c r="A7455" s="2">
        <f>Sheet1!A7460</f>
        <v>43642</v>
      </c>
      <c r="B7455">
        <f>Sheet1!B7460</f>
        <v>1.1376500000000001</v>
      </c>
      <c r="C7455">
        <f>Sheet1!C7460</f>
        <v>0.87900999999999996</v>
      </c>
    </row>
    <row r="7456" spans="1:3" x14ac:dyDescent="0.25">
      <c r="A7456" s="2">
        <f>Sheet1!A7461</f>
        <v>43643</v>
      </c>
      <c r="B7456">
        <f>Sheet1!B7461</f>
        <v>1.1368499999999999</v>
      </c>
      <c r="C7456">
        <f>Sheet1!C7461</f>
        <v>0.87961999999999996</v>
      </c>
    </row>
    <row r="7457" spans="1:3" x14ac:dyDescent="0.25">
      <c r="A7457" s="2">
        <f>Sheet1!A7462</f>
        <v>43644</v>
      </c>
      <c r="B7457">
        <f>Sheet1!B7462</f>
        <v>1.1388</v>
      </c>
      <c r="C7457">
        <f>Sheet1!C7462</f>
        <v>0.87812000000000001</v>
      </c>
    </row>
    <row r="7458" spans="1:3" x14ac:dyDescent="0.25">
      <c r="A7458" s="2">
        <f>Sheet1!A7463</f>
        <v>43647</v>
      </c>
      <c r="B7458">
        <f>Sheet1!B7463</f>
        <v>1.13245</v>
      </c>
      <c r="C7458">
        <f>Sheet1!C7463</f>
        <v>0.88304000000000005</v>
      </c>
    </row>
    <row r="7459" spans="1:3" x14ac:dyDescent="0.25">
      <c r="A7459" s="2">
        <f>Sheet1!A7464</f>
        <v>43648</v>
      </c>
      <c r="B7459">
        <f>Sheet1!B7464</f>
        <v>1.1294999999999999</v>
      </c>
      <c r="C7459">
        <f>Sheet1!C7464</f>
        <v>0.88534999999999997</v>
      </c>
    </row>
    <row r="7460" spans="1:3" x14ac:dyDescent="0.25">
      <c r="A7460" s="2">
        <f>Sheet1!A7465</f>
        <v>43649</v>
      </c>
      <c r="B7460">
        <f>Sheet1!B7465</f>
        <v>1.12815</v>
      </c>
      <c r="C7460">
        <f>Sheet1!C7465</f>
        <v>0.88641000000000003</v>
      </c>
    </row>
    <row r="7461" spans="1:3" x14ac:dyDescent="0.25">
      <c r="A7461" s="2">
        <f>Sheet1!A7466</f>
        <v>43650</v>
      </c>
      <c r="B7461">
        <f>Sheet1!B7466</f>
        <v>1.1282000000000001</v>
      </c>
      <c r="C7461">
        <f>Sheet1!C7466</f>
        <v>0.88636999999999999</v>
      </c>
    </row>
    <row r="7462" spans="1:3" x14ac:dyDescent="0.25">
      <c r="A7462" s="2">
        <f>Sheet1!A7467</f>
        <v>43651</v>
      </c>
      <c r="B7462">
        <f>Sheet1!B7467</f>
        <v>1.12225</v>
      </c>
      <c r="C7462">
        <f>Sheet1!C7467</f>
        <v>0.89107000000000003</v>
      </c>
    </row>
    <row r="7463" spans="1:3" x14ac:dyDescent="0.25">
      <c r="A7463" s="2">
        <f>Sheet1!A7468</f>
        <v>43654</v>
      </c>
      <c r="B7463">
        <f>Sheet1!B7468</f>
        <v>1.12155</v>
      </c>
      <c r="C7463">
        <f>Sheet1!C7468</f>
        <v>0.89161999999999997</v>
      </c>
    </row>
    <row r="7464" spans="1:3" x14ac:dyDescent="0.25">
      <c r="A7464" s="2">
        <f>Sheet1!A7469</f>
        <v>43655</v>
      </c>
      <c r="B7464">
        <f>Sheet1!B7469</f>
        <v>1.1206499999999999</v>
      </c>
      <c r="C7464">
        <f>Sheet1!C7469</f>
        <v>0.89234000000000002</v>
      </c>
    </row>
    <row r="7465" spans="1:3" x14ac:dyDescent="0.25">
      <c r="A7465" s="2">
        <f>Sheet1!A7470</f>
        <v>43656</v>
      </c>
      <c r="B7465">
        <f>Sheet1!B7470</f>
        <v>1.1251</v>
      </c>
      <c r="C7465">
        <f>Sheet1!C7470</f>
        <v>0.88880999999999999</v>
      </c>
    </row>
    <row r="7466" spans="1:3" x14ac:dyDescent="0.25">
      <c r="A7466" s="2">
        <f>Sheet1!A7471</f>
        <v>43657</v>
      </c>
      <c r="B7466">
        <f>Sheet1!B7471</f>
        <v>1.1253</v>
      </c>
      <c r="C7466">
        <f>Sheet1!C7471</f>
        <v>0.88865000000000005</v>
      </c>
    </row>
    <row r="7467" spans="1:3" x14ac:dyDescent="0.25">
      <c r="A7467" s="2">
        <f>Sheet1!A7472</f>
        <v>43658</v>
      </c>
      <c r="B7467">
        <f>Sheet1!B7472</f>
        <v>1.1252500000000001</v>
      </c>
      <c r="C7467">
        <f>Sheet1!C7472</f>
        <v>0.88868999999999998</v>
      </c>
    </row>
    <row r="7468" spans="1:3" x14ac:dyDescent="0.25">
      <c r="A7468" s="2">
        <f>Sheet1!A7473</f>
        <v>43661</v>
      </c>
      <c r="B7468">
        <f>Sheet1!B7473</f>
        <v>1.1262000000000001</v>
      </c>
      <c r="C7468">
        <f>Sheet1!C7473</f>
        <v>0.88793999999999995</v>
      </c>
    </row>
    <row r="7469" spans="1:3" x14ac:dyDescent="0.25">
      <c r="A7469" s="2">
        <f>Sheet1!A7474</f>
        <v>43662</v>
      </c>
      <c r="B7469">
        <f>Sheet1!B7474</f>
        <v>1.12235</v>
      </c>
      <c r="C7469">
        <f>Sheet1!C7474</f>
        <v>0.89098999999999995</v>
      </c>
    </row>
    <row r="7470" spans="1:3" x14ac:dyDescent="0.25">
      <c r="A7470" s="2">
        <f>Sheet1!A7475</f>
        <v>43663</v>
      </c>
      <c r="B7470">
        <f>Sheet1!B7475</f>
        <v>1.1225499999999999</v>
      </c>
      <c r="C7470">
        <f>Sheet1!C7475</f>
        <v>0.89083000000000001</v>
      </c>
    </row>
    <row r="7471" spans="1:3" x14ac:dyDescent="0.25">
      <c r="A7471" s="2">
        <f>Sheet1!A7476</f>
        <v>43664</v>
      </c>
      <c r="B7471">
        <f>Sheet1!B7476</f>
        <v>1.12185</v>
      </c>
      <c r="C7471">
        <f>Sheet1!C7476</f>
        <v>0.89139000000000002</v>
      </c>
    </row>
    <row r="7472" spans="1:3" x14ac:dyDescent="0.25">
      <c r="A7472" s="2">
        <f>Sheet1!A7477</f>
        <v>43665</v>
      </c>
      <c r="B7472">
        <f>Sheet1!B7477</f>
        <v>1.1222000000000001</v>
      </c>
      <c r="C7472">
        <f>Sheet1!C7477</f>
        <v>0.89110999999999996</v>
      </c>
    </row>
    <row r="7473" spans="1:3" x14ac:dyDescent="0.25">
      <c r="A7473" s="2">
        <f>Sheet1!A7478</f>
        <v>43668</v>
      </c>
      <c r="B7473">
        <f>Sheet1!B7478</f>
        <v>1.12225</v>
      </c>
      <c r="C7473">
        <f>Sheet1!C7478</f>
        <v>0.89107000000000003</v>
      </c>
    </row>
    <row r="7474" spans="1:3" x14ac:dyDescent="0.25">
      <c r="A7474" s="2">
        <f>Sheet1!A7479</f>
        <v>43669</v>
      </c>
      <c r="B7474">
        <f>Sheet1!B7479</f>
        <v>1.115</v>
      </c>
      <c r="C7474">
        <f>Sheet1!C7479</f>
        <v>0.89685999999999999</v>
      </c>
    </row>
    <row r="7475" spans="1:3" x14ac:dyDescent="0.25">
      <c r="A7475" s="2">
        <f>Sheet1!A7480</f>
        <v>43670</v>
      </c>
      <c r="B7475">
        <f>Sheet1!B7480</f>
        <v>1.1143000000000001</v>
      </c>
      <c r="C7475">
        <f>Sheet1!C7480</f>
        <v>0.89742</v>
      </c>
    </row>
    <row r="7476" spans="1:3" x14ac:dyDescent="0.25">
      <c r="A7476" s="2">
        <f>Sheet1!A7481</f>
        <v>43671</v>
      </c>
      <c r="B7476">
        <f>Sheet1!B7481</f>
        <v>1.11585</v>
      </c>
      <c r="C7476">
        <f>Sheet1!C7481</f>
        <v>0.89617999999999998</v>
      </c>
    </row>
    <row r="7477" spans="1:3" x14ac:dyDescent="0.25">
      <c r="A7477" s="2">
        <f>Sheet1!A7482</f>
        <v>43672</v>
      </c>
      <c r="B7477">
        <f>Sheet1!B7482</f>
        <v>1.1126499999999999</v>
      </c>
      <c r="C7477">
        <f>Sheet1!C7482</f>
        <v>0.89876</v>
      </c>
    </row>
    <row r="7478" spans="1:3" x14ac:dyDescent="0.25">
      <c r="A7478" s="2">
        <f>Sheet1!A7483</f>
        <v>43675</v>
      </c>
      <c r="B7478">
        <f>Sheet1!B7483</f>
        <v>1.1131500000000001</v>
      </c>
      <c r="C7478">
        <f>Sheet1!C7483</f>
        <v>0.89834999999999998</v>
      </c>
    </row>
    <row r="7479" spans="1:3" x14ac:dyDescent="0.25">
      <c r="A7479" s="2">
        <f>Sheet1!A7484</f>
        <v>43676</v>
      </c>
      <c r="B7479">
        <f>Sheet1!B7484</f>
        <v>1.11395</v>
      </c>
      <c r="C7479">
        <f>Sheet1!C7484</f>
        <v>0.89771000000000001</v>
      </c>
    </row>
    <row r="7480" spans="1:3" x14ac:dyDescent="0.25">
      <c r="A7480" s="2">
        <f>Sheet1!A7485</f>
        <v>43677</v>
      </c>
      <c r="B7480">
        <f>Sheet1!B7485</f>
        <v>1.1133999999999999</v>
      </c>
      <c r="C7480">
        <f>Sheet1!C7485</f>
        <v>0.89815</v>
      </c>
    </row>
    <row r="7481" spans="1:3" x14ac:dyDescent="0.25">
      <c r="A7481" s="2">
        <f>Sheet1!A7486</f>
        <v>43678</v>
      </c>
      <c r="B7481">
        <f>Sheet1!B7486</f>
        <v>1.10585</v>
      </c>
      <c r="C7481">
        <f>Sheet1!C7486</f>
        <v>0.90427999999999997</v>
      </c>
    </row>
    <row r="7482" spans="1:3" x14ac:dyDescent="0.25">
      <c r="A7482" s="2">
        <f>Sheet1!A7487</f>
        <v>43679</v>
      </c>
      <c r="B7482">
        <f>Sheet1!B7487</f>
        <v>1.1102000000000001</v>
      </c>
      <c r="C7482">
        <f>Sheet1!C7487</f>
        <v>0.90073999999999999</v>
      </c>
    </row>
    <row r="7483" spans="1:3" x14ac:dyDescent="0.25">
      <c r="A7483" s="2">
        <f>Sheet1!A7488</f>
        <v>43682</v>
      </c>
      <c r="B7483">
        <f>Sheet1!B7488</f>
        <v>1.1185</v>
      </c>
      <c r="C7483">
        <f>Sheet1!C7488</f>
        <v>0.89405000000000001</v>
      </c>
    </row>
    <row r="7484" spans="1:3" x14ac:dyDescent="0.25">
      <c r="A7484" s="2">
        <f>Sheet1!A7489</f>
        <v>43683</v>
      </c>
      <c r="B7484">
        <f>Sheet1!B7489</f>
        <v>1.1186499999999999</v>
      </c>
      <c r="C7484">
        <f>Sheet1!C7489</f>
        <v>0.89393999999999996</v>
      </c>
    </row>
    <row r="7485" spans="1:3" x14ac:dyDescent="0.25">
      <c r="A7485" s="2">
        <f>Sheet1!A7490</f>
        <v>43684</v>
      </c>
      <c r="B7485">
        <f>Sheet1!B7490</f>
        <v>1.12155</v>
      </c>
      <c r="C7485">
        <f>Sheet1!C7490</f>
        <v>0.89161999999999997</v>
      </c>
    </row>
    <row r="7486" spans="1:3" x14ac:dyDescent="0.25">
      <c r="A7486" s="2">
        <f>Sheet1!A7491</f>
        <v>43685</v>
      </c>
      <c r="B7486">
        <f>Sheet1!B7491</f>
        <v>1.12005</v>
      </c>
      <c r="C7486">
        <f>Sheet1!C7491</f>
        <v>0.89281999999999995</v>
      </c>
    </row>
    <row r="7487" spans="1:3" x14ac:dyDescent="0.25">
      <c r="A7487" s="2">
        <f>Sheet1!A7492</f>
        <v>43686</v>
      </c>
      <c r="B7487">
        <f>Sheet1!B7492</f>
        <v>1.12015</v>
      </c>
      <c r="C7487">
        <f>Sheet1!C7492</f>
        <v>0.89273999999999998</v>
      </c>
    </row>
    <row r="7488" spans="1:3" x14ac:dyDescent="0.25">
      <c r="A7488" s="2">
        <f>Sheet1!A7493</f>
        <v>43689</v>
      </c>
      <c r="B7488">
        <f>Sheet1!B7493</f>
        <v>1.1218999999999999</v>
      </c>
      <c r="C7488">
        <f>Sheet1!C7493</f>
        <v>0.89134999999999998</v>
      </c>
    </row>
    <row r="7489" spans="1:3" x14ac:dyDescent="0.25">
      <c r="A7489" s="2">
        <f>Sheet1!A7494</f>
        <v>43690</v>
      </c>
      <c r="B7489">
        <f>Sheet1!B7494</f>
        <v>1.1188</v>
      </c>
      <c r="C7489">
        <f>Sheet1!C7494</f>
        <v>0.89381999999999995</v>
      </c>
    </row>
    <row r="7490" spans="1:3" x14ac:dyDescent="0.25">
      <c r="A7490" s="2">
        <f>Sheet1!A7495</f>
        <v>43691</v>
      </c>
      <c r="B7490">
        <f>Sheet1!B7495</f>
        <v>1.115</v>
      </c>
      <c r="C7490">
        <f>Sheet1!C7495</f>
        <v>0.89685999999999999</v>
      </c>
    </row>
    <row r="7491" spans="1:3" x14ac:dyDescent="0.25">
      <c r="A7491" s="2">
        <f>Sheet1!A7496</f>
        <v>43692</v>
      </c>
      <c r="B7491">
        <f>Sheet1!B7496</f>
        <v>1.1108499999999999</v>
      </c>
      <c r="C7491">
        <f>Sheet1!C7496</f>
        <v>0.90020999999999995</v>
      </c>
    </row>
    <row r="7492" spans="1:3" x14ac:dyDescent="0.25">
      <c r="A7492" s="2">
        <f>Sheet1!A7497</f>
        <v>43693</v>
      </c>
      <c r="B7492">
        <f>Sheet1!B7497</f>
        <v>1.1104499999999999</v>
      </c>
      <c r="C7492">
        <f>Sheet1!C7497</f>
        <v>0.90054000000000001</v>
      </c>
    </row>
    <row r="7493" spans="1:3" x14ac:dyDescent="0.25">
      <c r="A7493" s="2">
        <f>Sheet1!A7498</f>
        <v>43696</v>
      </c>
      <c r="B7493">
        <f>Sheet1!B7498</f>
        <v>1.10955</v>
      </c>
      <c r="C7493">
        <f>Sheet1!C7498</f>
        <v>0.90127000000000002</v>
      </c>
    </row>
    <row r="7494" spans="1:3" x14ac:dyDescent="0.25">
      <c r="A7494" s="2">
        <f>Sheet1!A7499</f>
        <v>43697</v>
      </c>
      <c r="B7494">
        <f>Sheet1!B7499</f>
        <v>1.1089</v>
      </c>
      <c r="C7494">
        <f>Sheet1!C7499</f>
        <v>0.90180000000000005</v>
      </c>
    </row>
    <row r="7495" spans="1:3" x14ac:dyDescent="0.25">
      <c r="A7495" s="2">
        <f>Sheet1!A7500</f>
        <v>43698</v>
      </c>
      <c r="B7495">
        <f>Sheet1!B7500</f>
        <v>1.1093500000000001</v>
      </c>
      <c r="C7495">
        <f>Sheet1!C7500</f>
        <v>0.90142999999999995</v>
      </c>
    </row>
    <row r="7496" spans="1:3" x14ac:dyDescent="0.25">
      <c r="A7496" s="2">
        <f>Sheet1!A7501</f>
        <v>43699</v>
      </c>
      <c r="B7496">
        <f>Sheet1!B7501</f>
        <v>1.10805</v>
      </c>
      <c r="C7496">
        <f>Sheet1!C7501</f>
        <v>0.90249000000000001</v>
      </c>
    </row>
    <row r="7497" spans="1:3" x14ac:dyDescent="0.25">
      <c r="A7497" s="2">
        <f>Sheet1!A7502</f>
        <v>43700</v>
      </c>
      <c r="B7497">
        <f>Sheet1!B7502</f>
        <v>1.1108499999999999</v>
      </c>
      <c r="C7497">
        <f>Sheet1!C7502</f>
        <v>0.90020999999999995</v>
      </c>
    </row>
    <row r="7498" spans="1:3" x14ac:dyDescent="0.25">
      <c r="A7498" s="2">
        <f>Sheet1!A7503</f>
        <v>43703</v>
      </c>
      <c r="B7498">
        <f>Sheet1!B7503</f>
        <v>1.1113500000000001</v>
      </c>
      <c r="C7498">
        <f>Sheet1!C7503</f>
        <v>0.89981</v>
      </c>
    </row>
    <row r="7499" spans="1:3" x14ac:dyDescent="0.25">
      <c r="A7499" s="2">
        <f>Sheet1!A7504</f>
        <v>43704</v>
      </c>
      <c r="B7499">
        <f>Sheet1!B7504</f>
        <v>1.1101000000000001</v>
      </c>
      <c r="C7499">
        <f>Sheet1!C7504</f>
        <v>0.90081999999999995</v>
      </c>
    </row>
    <row r="7500" spans="1:3" x14ac:dyDescent="0.25">
      <c r="A7500" s="2">
        <f>Sheet1!A7505</f>
        <v>43705</v>
      </c>
      <c r="B7500">
        <f>Sheet1!B7505</f>
        <v>1.10755</v>
      </c>
      <c r="C7500">
        <f>Sheet1!C7505</f>
        <v>0.90288999999999997</v>
      </c>
    </row>
    <row r="7501" spans="1:3" x14ac:dyDescent="0.25">
      <c r="A7501" s="2">
        <f>Sheet1!A7506</f>
        <v>43706</v>
      </c>
      <c r="B7501">
        <f>Sheet1!B7506</f>
        <v>1.1066499999999999</v>
      </c>
      <c r="C7501">
        <f>Sheet1!C7506</f>
        <v>0.90363000000000004</v>
      </c>
    </row>
    <row r="7502" spans="1:3" x14ac:dyDescent="0.25">
      <c r="A7502" s="2">
        <f>Sheet1!A7507</f>
        <v>43707</v>
      </c>
      <c r="B7502">
        <f>Sheet1!B7507</f>
        <v>1.1012500000000001</v>
      </c>
      <c r="C7502">
        <f>Sheet1!C7507</f>
        <v>0.90805999999999998</v>
      </c>
    </row>
    <row r="7503" spans="1:3" x14ac:dyDescent="0.25">
      <c r="A7503" s="2">
        <f>Sheet1!A7508</f>
        <v>43710</v>
      </c>
      <c r="B7503">
        <f>Sheet1!B7508</f>
        <v>1.0967499999999999</v>
      </c>
      <c r="C7503">
        <f>Sheet1!C7508</f>
        <v>0.91178999999999999</v>
      </c>
    </row>
    <row r="7504" spans="1:3" x14ac:dyDescent="0.25">
      <c r="A7504" s="2">
        <f>Sheet1!A7509</f>
        <v>43711</v>
      </c>
      <c r="B7504">
        <f>Sheet1!B7509</f>
        <v>1.0962499999999999</v>
      </c>
      <c r="C7504">
        <f>Sheet1!C7509</f>
        <v>0.91220000000000001</v>
      </c>
    </row>
    <row r="7505" spans="1:3" x14ac:dyDescent="0.25">
      <c r="A7505" s="2">
        <f>Sheet1!A7510</f>
        <v>43712</v>
      </c>
      <c r="B7505">
        <f>Sheet1!B7510</f>
        <v>1.1029500000000001</v>
      </c>
      <c r="C7505">
        <f>Sheet1!C7510</f>
        <v>0.90666000000000002</v>
      </c>
    </row>
    <row r="7506" spans="1:3" x14ac:dyDescent="0.25">
      <c r="A7506" s="2">
        <f>Sheet1!A7511</f>
        <v>43713</v>
      </c>
      <c r="B7506">
        <f>Sheet1!B7511</f>
        <v>1.1043499999999999</v>
      </c>
      <c r="C7506">
        <f>Sheet1!C7511</f>
        <v>0.90551000000000004</v>
      </c>
    </row>
    <row r="7507" spans="1:3" x14ac:dyDescent="0.25">
      <c r="A7507" s="2">
        <f>Sheet1!A7512</f>
        <v>43714</v>
      </c>
      <c r="B7507">
        <f>Sheet1!B7512</f>
        <v>1.1047499999999999</v>
      </c>
      <c r="C7507">
        <f>Sheet1!C7512</f>
        <v>0.90517999999999998</v>
      </c>
    </row>
    <row r="7508" spans="1:3" x14ac:dyDescent="0.25">
      <c r="A7508" s="2">
        <f>Sheet1!A7513</f>
        <v>43717</v>
      </c>
      <c r="B7508">
        <f>Sheet1!B7513</f>
        <v>1.1056999999999999</v>
      </c>
      <c r="C7508">
        <f>Sheet1!C7513</f>
        <v>0.90439999999999998</v>
      </c>
    </row>
    <row r="7509" spans="1:3" x14ac:dyDescent="0.25">
      <c r="A7509" s="2">
        <f>Sheet1!A7514</f>
        <v>43718</v>
      </c>
      <c r="B7509">
        <f>Sheet1!B7514</f>
        <v>1.1041000000000001</v>
      </c>
      <c r="C7509">
        <f>Sheet1!C7514</f>
        <v>0.90571999999999997</v>
      </c>
    </row>
    <row r="7510" spans="1:3" x14ac:dyDescent="0.25">
      <c r="A7510" s="2">
        <f>Sheet1!A7515</f>
        <v>43719</v>
      </c>
      <c r="B7510">
        <f>Sheet1!B7515</f>
        <v>1.0996999999999999</v>
      </c>
      <c r="C7510">
        <f>Sheet1!C7515</f>
        <v>0.90934000000000004</v>
      </c>
    </row>
    <row r="7511" spans="1:3" x14ac:dyDescent="0.25">
      <c r="A7511" s="2">
        <f>Sheet1!A7516</f>
        <v>43720</v>
      </c>
      <c r="B7511">
        <f>Sheet1!B7516</f>
        <v>1.1030500000000001</v>
      </c>
      <c r="C7511">
        <f>Sheet1!C7516</f>
        <v>0.90658000000000005</v>
      </c>
    </row>
    <row r="7512" spans="1:3" x14ac:dyDescent="0.25">
      <c r="A7512" s="2">
        <f>Sheet1!A7517</f>
        <v>43721</v>
      </c>
      <c r="B7512">
        <f>Sheet1!B7517</f>
        <v>1.1084000000000001</v>
      </c>
      <c r="C7512">
        <f>Sheet1!C7517</f>
        <v>0.9022</v>
      </c>
    </row>
    <row r="7513" spans="1:3" x14ac:dyDescent="0.25">
      <c r="A7513" s="2">
        <f>Sheet1!A7518</f>
        <v>43724</v>
      </c>
      <c r="B7513">
        <f>Sheet1!B7518</f>
        <v>1.09975</v>
      </c>
      <c r="C7513">
        <f>Sheet1!C7518</f>
        <v>0.9093</v>
      </c>
    </row>
    <row r="7514" spans="1:3" x14ac:dyDescent="0.25">
      <c r="A7514" s="2">
        <f>Sheet1!A7519</f>
        <v>43725</v>
      </c>
      <c r="B7514">
        <f>Sheet1!B7519</f>
        <v>1.1049500000000001</v>
      </c>
      <c r="C7514">
        <f>Sheet1!C7519</f>
        <v>0.90502000000000005</v>
      </c>
    </row>
    <row r="7515" spans="1:3" x14ac:dyDescent="0.25">
      <c r="A7515" s="2">
        <f>Sheet1!A7520</f>
        <v>43726</v>
      </c>
      <c r="B7515">
        <f>Sheet1!B7520</f>
        <v>1.10595</v>
      </c>
      <c r="C7515">
        <f>Sheet1!C7520</f>
        <v>0.9042</v>
      </c>
    </row>
    <row r="7516" spans="1:3" x14ac:dyDescent="0.25">
      <c r="A7516" s="2">
        <f>Sheet1!A7521</f>
        <v>43727</v>
      </c>
      <c r="B7516">
        <f>Sheet1!B7521</f>
        <v>1.10565</v>
      </c>
      <c r="C7516">
        <f>Sheet1!C7521</f>
        <v>0.90444999999999998</v>
      </c>
    </row>
    <row r="7517" spans="1:3" x14ac:dyDescent="0.25">
      <c r="A7517" s="2">
        <f>Sheet1!A7522</f>
        <v>43728</v>
      </c>
      <c r="B7517">
        <f>Sheet1!B7522</f>
        <v>1.1011500000000001</v>
      </c>
      <c r="C7517">
        <f>Sheet1!C7522</f>
        <v>0.90813999999999995</v>
      </c>
    </row>
    <row r="7518" spans="1:3" x14ac:dyDescent="0.25">
      <c r="A7518" s="2">
        <f>Sheet1!A7523</f>
        <v>43731</v>
      </c>
      <c r="B7518">
        <f>Sheet1!B7523</f>
        <v>1.09955</v>
      </c>
      <c r="C7518">
        <f>Sheet1!C7523</f>
        <v>0.90946000000000005</v>
      </c>
    </row>
    <row r="7519" spans="1:3" x14ac:dyDescent="0.25">
      <c r="A7519" s="2">
        <f>Sheet1!A7524</f>
        <v>43732</v>
      </c>
      <c r="B7519">
        <f>Sheet1!B7524</f>
        <v>1.0996999999999999</v>
      </c>
      <c r="C7519">
        <f>Sheet1!C7524</f>
        <v>0.90934000000000004</v>
      </c>
    </row>
    <row r="7520" spans="1:3" x14ac:dyDescent="0.25">
      <c r="A7520" s="2">
        <f>Sheet1!A7525</f>
        <v>43733</v>
      </c>
      <c r="B7520">
        <f>Sheet1!B7525</f>
        <v>1.0958000000000001</v>
      </c>
      <c r="C7520">
        <f>Sheet1!C7525</f>
        <v>0.91257999999999995</v>
      </c>
    </row>
    <row r="7521" spans="1:3" x14ac:dyDescent="0.25">
      <c r="A7521" s="2">
        <f>Sheet1!A7526</f>
        <v>43734</v>
      </c>
      <c r="B7521">
        <f>Sheet1!B7526</f>
        <v>1.09415</v>
      </c>
      <c r="C7521">
        <f>Sheet1!C7526</f>
        <v>0.91395000000000004</v>
      </c>
    </row>
    <row r="7522" spans="1:3" x14ac:dyDescent="0.25">
      <c r="A7522" s="2">
        <f>Sheet1!A7527</f>
        <v>43735</v>
      </c>
      <c r="B7522">
        <f>Sheet1!B7527</f>
        <v>1.0947499999999999</v>
      </c>
      <c r="C7522">
        <f>Sheet1!C7527</f>
        <v>0.91344999999999998</v>
      </c>
    </row>
    <row r="7523" spans="1:3" x14ac:dyDescent="0.25">
      <c r="A7523" s="2">
        <f>Sheet1!A7528</f>
        <v>43738</v>
      </c>
      <c r="B7523">
        <f>Sheet1!B7528</f>
        <v>1.0902000000000001</v>
      </c>
      <c r="C7523">
        <f>Sheet1!C7528</f>
        <v>0.91725999999999996</v>
      </c>
    </row>
    <row r="7524" spans="1:3" x14ac:dyDescent="0.25">
      <c r="A7524" s="2">
        <f>Sheet1!A7529</f>
        <v>43739</v>
      </c>
      <c r="B7524">
        <f>Sheet1!B7529</f>
        <v>1.09175</v>
      </c>
      <c r="C7524">
        <f>Sheet1!C7529</f>
        <v>0.91596</v>
      </c>
    </row>
    <row r="7525" spans="1:3" x14ac:dyDescent="0.25">
      <c r="A7525" s="2">
        <f>Sheet1!A7530</f>
        <v>43740</v>
      </c>
      <c r="B7525">
        <f>Sheet1!B7530</f>
        <v>1.0945499999999999</v>
      </c>
      <c r="C7525">
        <f>Sheet1!C7530</f>
        <v>0.91361999999999999</v>
      </c>
    </row>
    <row r="7526" spans="1:3" x14ac:dyDescent="0.25">
      <c r="A7526" s="2">
        <f>Sheet1!A7531</f>
        <v>43741</v>
      </c>
      <c r="B7526">
        <f>Sheet1!B7531</f>
        <v>1.0984499999999999</v>
      </c>
      <c r="C7526">
        <f>Sheet1!C7531</f>
        <v>0.91037000000000001</v>
      </c>
    </row>
    <row r="7527" spans="1:3" x14ac:dyDescent="0.25">
      <c r="A7527" s="2">
        <f>Sheet1!A7532</f>
        <v>43742</v>
      </c>
      <c r="B7527">
        <f>Sheet1!B7532</f>
        <v>1.09795</v>
      </c>
      <c r="C7527">
        <f>Sheet1!C7532</f>
        <v>0.91078999999999999</v>
      </c>
    </row>
    <row r="7528" spans="1:3" x14ac:dyDescent="0.25">
      <c r="A7528" s="2">
        <f>Sheet1!A7533</f>
        <v>43745</v>
      </c>
      <c r="B7528">
        <f>Sheet1!B7533</f>
        <v>1.0994999999999999</v>
      </c>
      <c r="C7528">
        <f>Sheet1!C7533</f>
        <v>0.90949999999999998</v>
      </c>
    </row>
    <row r="7529" spans="1:3" x14ac:dyDescent="0.25">
      <c r="A7529" s="2">
        <f>Sheet1!A7534</f>
        <v>43746</v>
      </c>
      <c r="B7529">
        <f>Sheet1!B7534</f>
        <v>1.09565</v>
      </c>
      <c r="C7529">
        <f>Sheet1!C7534</f>
        <v>0.91269999999999996</v>
      </c>
    </row>
    <row r="7530" spans="1:3" x14ac:dyDescent="0.25">
      <c r="A7530" s="2">
        <f>Sheet1!A7535</f>
        <v>43747</v>
      </c>
      <c r="B7530">
        <f>Sheet1!B7535</f>
        <v>1.0980000000000001</v>
      </c>
      <c r="C7530">
        <f>Sheet1!C7535</f>
        <v>0.91074999999999995</v>
      </c>
    </row>
    <row r="7531" spans="1:3" x14ac:dyDescent="0.25">
      <c r="A7531" s="2">
        <f>Sheet1!A7536</f>
        <v>43748</v>
      </c>
      <c r="B7531">
        <f>Sheet1!B7536</f>
        <v>1.1013500000000001</v>
      </c>
      <c r="C7531">
        <f>Sheet1!C7536</f>
        <v>0.90798000000000001</v>
      </c>
    </row>
    <row r="7532" spans="1:3" x14ac:dyDescent="0.25">
      <c r="A7532" s="2">
        <f>Sheet1!A7537</f>
        <v>43749</v>
      </c>
      <c r="B7532">
        <f>Sheet1!B7537</f>
        <v>1.1035999999999999</v>
      </c>
      <c r="C7532">
        <f>Sheet1!C7537</f>
        <v>0.90612999999999999</v>
      </c>
    </row>
    <row r="7533" spans="1:3" x14ac:dyDescent="0.25">
      <c r="A7533" s="2">
        <f>Sheet1!A7538</f>
        <v>43752</v>
      </c>
      <c r="B7533">
        <f>Sheet1!B7538</f>
        <v>1.1025499999999999</v>
      </c>
      <c r="C7533">
        <f>Sheet1!C7538</f>
        <v>0.90698999999999996</v>
      </c>
    </row>
    <row r="7534" spans="1:3" x14ac:dyDescent="0.25">
      <c r="A7534" s="2">
        <f>Sheet1!A7539</f>
        <v>43753</v>
      </c>
      <c r="B7534">
        <f>Sheet1!B7539</f>
        <v>1.10375</v>
      </c>
      <c r="C7534">
        <f>Sheet1!C7539</f>
        <v>0.90600000000000003</v>
      </c>
    </row>
    <row r="7535" spans="1:3" x14ac:dyDescent="0.25">
      <c r="A7535" s="2">
        <f>Sheet1!A7540</f>
        <v>43754</v>
      </c>
      <c r="B7535">
        <f>Sheet1!B7540</f>
        <v>1.1050500000000001</v>
      </c>
      <c r="C7535">
        <f>Sheet1!C7540</f>
        <v>0.90493999999999997</v>
      </c>
    </row>
    <row r="7536" spans="1:3" x14ac:dyDescent="0.25">
      <c r="A7536" s="2">
        <f>Sheet1!A7541</f>
        <v>43755</v>
      </c>
      <c r="B7536">
        <f>Sheet1!B7541</f>
        <v>1.1115999999999999</v>
      </c>
      <c r="C7536">
        <f>Sheet1!C7541</f>
        <v>0.89959999999999996</v>
      </c>
    </row>
    <row r="7537" spans="1:3" x14ac:dyDescent="0.25">
      <c r="A7537" s="2">
        <f>Sheet1!A7542</f>
        <v>43756</v>
      </c>
      <c r="B7537">
        <f>Sheet1!B7542</f>
        <v>1.11395</v>
      </c>
      <c r="C7537">
        <f>Sheet1!C7542</f>
        <v>0.89771000000000001</v>
      </c>
    </row>
    <row r="7538" spans="1:3" x14ac:dyDescent="0.25">
      <c r="A7538" s="2">
        <f>Sheet1!A7543</f>
        <v>43759</v>
      </c>
      <c r="B7538">
        <f>Sheet1!B7543</f>
        <v>1.1146499999999999</v>
      </c>
      <c r="C7538">
        <f>Sheet1!C7543</f>
        <v>0.89714000000000005</v>
      </c>
    </row>
    <row r="7539" spans="1:3" x14ac:dyDescent="0.25">
      <c r="A7539" s="2">
        <f>Sheet1!A7544</f>
        <v>43760</v>
      </c>
      <c r="B7539">
        <f>Sheet1!B7544</f>
        <v>1.1131</v>
      </c>
      <c r="C7539">
        <f>Sheet1!C7544</f>
        <v>0.89839000000000002</v>
      </c>
    </row>
    <row r="7540" spans="1:3" x14ac:dyDescent="0.25">
      <c r="A7540" s="2">
        <f>Sheet1!A7545</f>
        <v>43761</v>
      </c>
      <c r="B7540">
        <f>Sheet1!B7545</f>
        <v>1.1115999999999999</v>
      </c>
      <c r="C7540">
        <f>Sheet1!C7545</f>
        <v>0.89959999999999996</v>
      </c>
    </row>
    <row r="7541" spans="1:3" x14ac:dyDescent="0.25">
      <c r="A7541" s="2">
        <f>Sheet1!A7546</f>
        <v>43762</v>
      </c>
      <c r="B7541">
        <f>Sheet1!B7546</f>
        <v>1.1104499999999999</v>
      </c>
      <c r="C7541">
        <f>Sheet1!C7546</f>
        <v>0.90054000000000001</v>
      </c>
    </row>
    <row r="7542" spans="1:3" x14ac:dyDescent="0.25">
      <c r="A7542" s="2">
        <f>Sheet1!A7547</f>
        <v>43763</v>
      </c>
      <c r="B7542">
        <f>Sheet1!B7547</f>
        <v>1.1091</v>
      </c>
      <c r="C7542">
        <f>Sheet1!C7547</f>
        <v>0.90163000000000004</v>
      </c>
    </row>
    <row r="7543" spans="1:3" x14ac:dyDescent="0.25">
      <c r="A7543" s="2">
        <f>Sheet1!A7548</f>
        <v>43766</v>
      </c>
      <c r="B7543">
        <f>Sheet1!B7548</f>
        <v>1.1092500000000001</v>
      </c>
      <c r="C7543">
        <f>Sheet1!C7548</f>
        <v>0.90151000000000003</v>
      </c>
    </row>
    <row r="7544" spans="1:3" x14ac:dyDescent="0.25">
      <c r="A7544" s="2">
        <f>Sheet1!A7549</f>
        <v>43767</v>
      </c>
      <c r="B7544">
        <f>Sheet1!B7549</f>
        <v>1.11155</v>
      </c>
      <c r="C7544">
        <f>Sheet1!C7549</f>
        <v>0.89964999999999995</v>
      </c>
    </row>
    <row r="7545" spans="1:3" x14ac:dyDescent="0.25">
      <c r="A7545" s="2">
        <f>Sheet1!A7550</f>
        <v>43768</v>
      </c>
      <c r="B7545">
        <f>Sheet1!B7550</f>
        <v>1.1123000000000001</v>
      </c>
      <c r="C7545">
        <f>Sheet1!C7550</f>
        <v>0.89903999999999995</v>
      </c>
    </row>
    <row r="7546" spans="1:3" x14ac:dyDescent="0.25">
      <c r="A7546" s="2">
        <f>Sheet1!A7551</f>
        <v>43769</v>
      </c>
      <c r="B7546">
        <f>Sheet1!B7551</f>
        <v>1.11565</v>
      </c>
      <c r="C7546">
        <f>Sheet1!C7551</f>
        <v>0.89634000000000003</v>
      </c>
    </row>
    <row r="7547" spans="1:3" x14ac:dyDescent="0.25">
      <c r="A7547" s="2">
        <f>Sheet1!A7552</f>
        <v>43770</v>
      </c>
      <c r="B7547">
        <f>Sheet1!B7552</f>
        <v>1.1169500000000001</v>
      </c>
      <c r="C7547">
        <f>Sheet1!C7552</f>
        <v>0.89529999999999998</v>
      </c>
    </row>
    <row r="7548" spans="1:3" x14ac:dyDescent="0.25">
      <c r="A7548" s="2">
        <f>Sheet1!A7553</f>
        <v>43773</v>
      </c>
      <c r="B7548">
        <f>Sheet1!B7553</f>
        <v>1.11555</v>
      </c>
      <c r="C7548">
        <f>Sheet1!C7553</f>
        <v>0.89641999999999999</v>
      </c>
    </row>
    <row r="7549" spans="1:3" x14ac:dyDescent="0.25">
      <c r="A7549" s="2">
        <f>Sheet1!A7554</f>
        <v>43774</v>
      </c>
      <c r="B7549">
        <f>Sheet1!B7554</f>
        <v>1.10745</v>
      </c>
      <c r="C7549">
        <f>Sheet1!C7554</f>
        <v>0.90298</v>
      </c>
    </row>
    <row r="7550" spans="1:3" x14ac:dyDescent="0.25">
      <c r="A7550" s="2">
        <f>Sheet1!A7555</f>
        <v>43775</v>
      </c>
      <c r="B7550">
        <f>Sheet1!B7555</f>
        <v>1.1073999999999999</v>
      </c>
      <c r="C7550">
        <f>Sheet1!C7555</f>
        <v>0.90302000000000004</v>
      </c>
    </row>
    <row r="7551" spans="1:3" x14ac:dyDescent="0.25">
      <c r="A7551" s="2">
        <f>Sheet1!A7556</f>
        <v>43776</v>
      </c>
      <c r="B7551">
        <f>Sheet1!B7556</f>
        <v>1.1044499999999999</v>
      </c>
      <c r="C7551">
        <f>Sheet1!C7556</f>
        <v>0.90542999999999996</v>
      </c>
    </row>
    <row r="7552" spans="1:3" x14ac:dyDescent="0.25">
      <c r="A7552" s="2">
        <f>Sheet1!A7557</f>
        <v>43777</v>
      </c>
      <c r="B7552">
        <f>Sheet1!B7557</f>
        <v>1.1021000000000001</v>
      </c>
      <c r="C7552">
        <f>Sheet1!C7557</f>
        <v>0.90736000000000006</v>
      </c>
    </row>
    <row r="7553" spans="1:3" x14ac:dyDescent="0.25">
      <c r="A7553" s="2">
        <f>Sheet1!A7558</f>
        <v>43780</v>
      </c>
      <c r="B7553">
        <f>Sheet1!B7558</f>
        <v>1.10345</v>
      </c>
      <c r="C7553">
        <f>Sheet1!C7558</f>
        <v>0.90625</v>
      </c>
    </row>
    <row r="7554" spans="1:3" x14ac:dyDescent="0.25">
      <c r="A7554" s="2">
        <f>Sheet1!A7559</f>
        <v>43781</v>
      </c>
      <c r="B7554">
        <f>Sheet1!B7559</f>
        <v>1.1012500000000001</v>
      </c>
      <c r="C7554">
        <f>Sheet1!C7559</f>
        <v>0.90805999999999998</v>
      </c>
    </row>
    <row r="7555" spans="1:3" x14ac:dyDescent="0.25">
      <c r="A7555" s="2">
        <f>Sheet1!A7560</f>
        <v>43782</v>
      </c>
      <c r="B7555">
        <f>Sheet1!B7560</f>
        <v>1.1009500000000001</v>
      </c>
      <c r="C7555">
        <f>Sheet1!C7560</f>
        <v>0.90830999999999995</v>
      </c>
    </row>
    <row r="7556" spans="1:3" x14ac:dyDescent="0.25">
      <c r="A7556" s="2">
        <f>Sheet1!A7561</f>
        <v>43783</v>
      </c>
      <c r="B7556">
        <f>Sheet1!B7561</f>
        <v>1.10015</v>
      </c>
      <c r="C7556">
        <f>Sheet1!C7561</f>
        <v>0.90896999999999994</v>
      </c>
    </row>
    <row r="7557" spans="1:3" x14ac:dyDescent="0.25">
      <c r="A7557" s="2">
        <f>Sheet1!A7562</f>
        <v>43784</v>
      </c>
      <c r="B7557">
        <f>Sheet1!B7562</f>
        <v>1.1052</v>
      </c>
      <c r="C7557">
        <f>Sheet1!C7562</f>
        <v>0.90481</v>
      </c>
    </row>
    <row r="7558" spans="1:3" x14ac:dyDescent="0.25">
      <c r="A7558" s="2">
        <f>Sheet1!A7563</f>
        <v>43787</v>
      </c>
      <c r="B7558">
        <f>Sheet1!B7563</f>
        <v>1.1081000000000001</v>
      </c>
      <c r="C7558">
        <f>Sheet1!C7563</f>
        <v>0.90244999999999997</v>
      </c>
    </row>
    <row r="7559" spans="1:3" x14ac:dyDescent="0.25">
      <c r="A7559" s="2">
        <f>Sheet1!A7564</f>
        <v>43788</v>
      </c>
      <c r="B7559">
        <f>Sheet1!B7564</f>
        <v>1.10795</v>
      </c>
      <c r="C7559">
        <f>Sheet1!C7564</f>
        <v>0.90256999999999998</v>
      </c>
    </row>
    <row r="7560" spans="1:3" x14ac:dyDescent="0.25">
      <c r="A7560" s="2">
        <f>Sheet1!A7565</f>
        <v>43789</v>
      </c>
      <c r="B7560">
        <f>Sheet1!B7565</f>
        <v>1.1066</v>
      </c>
      <c r="C7560">
        <f>Sheet1!C7565</f>
        <v>0.90366999999999997</v>
      </c>
    </row>
    <row r="7561" spans="1:3" x14ac:dyDescent="0.25">
      <c r="A7561" s="2">
        <f>Sheet1!A7566</f>
        <v>43790</v>
      </c>
      <c r="B7561">
        <f>Sheet1!B7566</f>
        <v>1.1075999999999999</v>
      </c>
      <c r="C7561">
        <f>Sheet1!C7566</f>
        <v>0.90285000000000004</v>
      </c>
    </row>
    <row r="7562" spans="1:3" x14ac:dyDescent="0.25">
      <c r="A7562" s="2">
        <f>Sheet1!A7567</f>
        <v>43791</v>
      </c>
      <c r="B7562">
        <f>Sheet1!B7567</f>
        <v>1.1033500000000001</v>
      </c>
      <c r="C7562">
        <f>Sheet1!C7567</f>
        <v>0.90632999999999997</v>
      </c>
    </row>
    <row r="7563" spans="1:3" x14ac:dyDescent="0.25">
      <c r="A7563" s="2">
        <f>Sheet1!A7568</f>
        <v>43794</v>
      </c>
      <c r="B7563">
        <f>Sheet1!B7568</f>
        <v>1.1012</v>
      </c>
      <c r="C7563">
        <f>Sheet1!C7568</f>
        <v>0.90810000000000002</v>
      </c>
    </row>
    <row r="7564" spans="1:3" x14ac:dyDescent="0.25">
      <c r="A7564" s="2">
        <f>Sheet1!A7569</f>
        <v>43795</v>
      </c>
      <c r="B7564">
        <f>Sheet1!B7569</f>
        <v>1.10145</v>
      </c>
      <c r="C7564">
        <f>Sheet1!C7569</f>
        <v>0.90788999999999997</v>
      </c>
    </row>
    <row r="7565" spans="1:3" x14ac:dyDescent="0.25">
      <c r="A7565" s="2">
        <f>Sheet1!A7570</f>
        <v>43796</v>
      </c>
      <c r="B7565">
        <f>Sheet1!B7570</f>
        <v>1.09995</v>
      </c>
      <c r="C7565">
        <f>Sheet1!C7570</f>
        <v>0.90912999999999999</v>
      </c>
    </row>
    <row r="7566" spans="1:3" x14ac:dyDescent="0.25">
      <c r="A7566" s="2">
        <f>Sheet1!A7571</f>
        <v>43797</v>
      </c>
      <c r="B7566">
        <f>Sheet1!B7571</f>
        <v>1.1006499999999999</v>
      </c>
      <c r="C7566">
        <f>Sheet1!C7571</f>
        <v>0.90854999999999997</v>
      </c>
    </row>
    <row r="7567" spans="1:3" x14ac:dyDescent="0.25">
      <c r="A7567" s="2">
        <f>Sheet1!A7572</f>
        <v>43798</v>
      </c>
      <c r="B7567">
        <f>Sheet1!B7572</f>
        <v>1.1026</v>
      </c>
      <c r="C7567">
        <f>Sheet1!C7572</f>
        <v>0.90695000000000003</v>
      </c>
    </row>
    <row r="7568" spans="1:3" x14ac:dyDescent="0.25">
      <c r="A7568" s="2">
        <f>Sheet1!A7573</f>
        <v>43801</v>
      </c>
      <c r="B7568">
        <f>Sheet1!B7573</f>
        <v>1.1072500000000001</v>
      </c>
      <c r="C7568">
        <f>Sheet1!C7573</f>
        <v>0.90314000000000005</v>
      </c>
    </row>
    <row r="7569" spans="1:3" x14ac:dyDescent="0.25">
      <c r="A7569" s="2">
        <f>Sheet1!A7574</f>
        <v>43802</v>
      </c>
      <c r="B7569">
        <f>Sheet1!B7574</f>
        <v>1.1083499999999999</v>
      </c>
      <c r="C7569">
        <f>Sheet1!C7574</f>
        <v>0.90224000000000004</v>
      </c>
    </row>
    <row r="7570" spans="1:3" x14ac:dyDescent="0.25">
      <c r="A7570" s="2">
        <f>Sheet1!A7575</f>
        <v>43803</v>
      </c>
      <c r="B7570">
        <f>Sheet1!B7575</f>
        <v>1.1087499999999999</v>
      </c>
      <c r="C7570">
        <f>Sheet1!C7575</f>
        <v>0.90192000000000005</v>
      </c>
    </row>
    <row r="7571" spans="1:3" x14ac:dyDescent="0.25">
      <c r="A7571" s="2">
        <f>Sheet1!A7576</f>
        <v>43804</v>
      </c>
      <c r="B7571">
        <f>Sheet1!B7576</f>
        <v>1.1092500000000001</v>
      </c>
      <c r="C7571">
        <f>Sheet1!C7576</f>
        <v>0.90151000000000003</v>
      </c>
    </row>
    <row r="7572" spans="1:3" x14ac:dyDescent="0.25">
      <c r="A7572" s="2">
        <f>Sheet1!A7577</f>
        <v>43805</v>
      </c>
      <c r="B7572">
        <f>Sheet1!B7577</f>
        <v>1.1049</v>
      </c>
      <c r="C7572">
        <f>Sheet1!C7577</f>
        <v>0.90505999999999998</v>
      </c>
    </row>
    <row r="7573" spans="1:3" x14ac:dyDescent="0.25">
      <c r="A7573" s="2">
        <f>Sheet1!A7578</f>
        <v>43808</v>
      </c>
      <c r="B7573">
        <f>Sheet1!B7578</f>
        <v>1.1069500000000001</v>
      </c>
      <c r="C7573">
        <f>Sheet1!C7578</f>
        <v>0.90337999999999996</v>
      </c>
    </row>
    <row r="7574" spans="1:3" x14ac:dyDescent="0.25">
      <c r="A7574" s="2">
        <f>Sheet1!A7579</f>
        <v>43809</v>
      </c>
      <c r="B7574">
        <f>Sheet1!B7579</f>
        <v>1.1089</v>
      </c>
      <c r="C7574">
        <f>Sheet1!C7579</f>
        <v>0.90180000000000005</v>
      </c>
    </row>
    <row r="7575" spans="1:3" x14ac:dyDescent="0.25">
      <c r="A7575" s="2">
        <f>Sheet1!A7580</f>
        <v>43810</v>
      </c>
      <c r="B7575">
        <f>Sheet1!B7580</f>
        <v>1.1085499999999999</v>
      </c>
      <c r="C7575">
        <f>Sheet1!C7580</f>
        <v>0.90207999999999999</v>
      </c>
    </row>
    <row r="7576" spans="1:3" x14ac:dyDescent="0.25">
      <c r="A7576" s="2">
        <f>Sheet1!A7581</f>
        <v>43811</v>
      </c>
      <c r="B7576">
        <f>Sheet1!B7581</f>
        <v>1.11175</v>
      </c>
      <c r="C7576">
        <f>Sheet1!C7581</f>
        <v>0.89947999999999995</v>
      </c>
    </row>
    <row r="7577" spans="1:3" x14ac:dyDescent="0.25">
      <c r="A7577" s="2">
        <f>Sheet1!A7582</f>
        <v>43812</v>
      </c>
      <c r="B7577">
        <f>Sheet1!B7582</f>
        <v>1.11365</v>
      </c>
      <c r="C7577">
        <f>Sheet1!C7582</f>
        <v>0.89795000000000003</v>
      </c>
    </row>
    <row r="7578" spans="1:3" x14ac:dyDescent="0.25">
      <c r="A7578" s="2">
        <f>Sheet1!A7583</f>
        <v>43815</v>
      </c>
      <c r="B7578">
        <f>Sheet1!B7583</f>
        <v>1.11375</v>
      </c>
      <c r="C7578">
        <f>Sheet1!C7583</f>
        <v>0.89786999999999995</v>
      </c>
    </row>
    <row r="7579" spans="1:3" x14ac:dyDescent="0.25">
      <c r="A7579" s="2">
        <f>Sheet1!A7584</f>
        <v>43816</v>
      </c>
      <c r="B7579">
        <f>Sheet1!B7584</f>
        <v>1.1153500000000001</v>
      </c>
      <c r="C7579">
        <f>Sheet1!C7584</f>
        <v>0.89658000000000004</v>
      </c>
    </row>
    <row r="7580" spans="1:3" x14ac:dyDescent="0.25">
      <c r="A7580" s="2">
        <f>Sheet1!A7585</f>
        <v>43817</v>
      </c>
      <c r="B7580">
        <f>Sheet1!B7585</f>
        <v>1.1126</v>
      </c>
      <c r="C7580">
        <f>Sheet1!C7585</f>
        <v>0.89880000000000004</v>
      </c>
    </row>
    <row r="7581" spans="1:3" x14ac:dyDescent="0.25">
      <c r="A7581" s="2">
        <f>Sheet1!A7586</f>
        <v>43818</v>
      </c>
      <c r="B7581">
        <f>Sheet1!B7586</f>
        <v>1.11165</v>
      </c>
      <c r="C7581">
        <f>Sheet1!C7586</f>
        <v>0.89956000000000003</v>
      </c>
    </row>
    <row r="7582" spans="1:3" x14ac:dyDescent="0.25">
      <c r="A7582" s="2">
        <f>Sheet1!A7587</f>
        <v>43819</v>
      </c>
      <c r="B7582">
        <f>Sheet1!B7587</f>
        <v>1.1085</v>
      </c>
      <c r="C7582">
        <f>Sheet1!C7587</f>
        <v>0.90212000000000003</v>
      </c>
    </row>
    <row r="7583" spans="1:3" x14ac:dyDescent="0.25">
      <c r="A7583" s="2">
        <f>Sheet1!A7588</f>
        <v>43822</v>
      </c>
      <c r="B7583">
        <f>Sheet1!B7588</f>
        <v>1.1087499999999999</v>
      </c>
      <c r="C7583">
        <f>Sheet1!C7588</f>
        <v>0.90192000000000005</v>
      </c>
    </row>
    <row r="7584" spans="1:3" x14ac:dyDescent="0.25">
      <c r="A7584" s="2">
        <f>Sheet1!A7589</f>
        <v>43823</v>
      </c>
      <c r="B7584">
        <f>Sheet1!B7589</f>
        <v>1.109</v>
      </c>
      <c r="C7584">
        <f>Sheet1!C7589</f>
        <v>0.90171000000000001</v>
      </c>
    </row>
    <row r="7585" spans="1:3" x14ac:dyDescent="0.25">
      <c r="A7585" s="2">
        <f>Sheet1!A7590</f>
        <v>43824</v>
      </c>
      <c r="B7585">
        <f>Sheet1!B7590</f>
        <v>1.109</v>
      </c>
      <c r="C7585">
        <f>Sheet1!C7590</f>
        <v>0.90171000000000001</v>
      </c>
    </row>
    <row r="7586" spans="1:3" x14ac:dyDescent="0.25">
      <c r="A7586" s="2">
        <f>Sheet1!A7591</f>
        <v>43825</v>
      </c>
      <c r="B7586">
        <f>Sheet1!B7591</f>
        <v>1.10985</v>
      </c>
      <c r="C7586">
        <f>Sheet1!C7591</f>
        <v>0.90102000000000004</v>
      </c>
    </row>
    <row r="7587" spans="1:3" x14ac:dyDescent="0.25">
      <c r="A7587" s="2">
        <f>Sheet1!A7592</f>
        <v>43826</v>
      </c>
      <c r="B7587">
        <f>Sheet1!B7592</f>
        <v>1.1163000000000001</v>
      </c>
      <c r="C7587">
        <f>Sheet1!C7592</f>
        <v>0.89581999999999995</v>
      </c>
    </row>
    <row r="7588" spans="1:3" x14ac:dyDescent="0.25">
      <c r="A7588" s="2">
        <f>Sheet1!A7593</f>
        <v>43829</v>
      </c>
      <c r="B7588">
        <f>Sheet1!B7593</f>
        <v>1.12035</v>
      </c>
      <c r="C7588">
        <f>Sheet1!C7593</f>
        <v>0.89258000000000004</v>
      </c>
    </row>
    <row r="7589" spans="1:3" x14ac:dyDescent="0.25">
      <c r="A7589" s="2">
        <f>Sheet1!A7594</f>
        <v>43830</v>
      </c>
      <c r="B7589">
        <f>Sheet1!B7594</f>
        <v>1.1225000000000001</v>
      </c>
      <c r="C7589">
        <f>Sheet1!C7594</f>
        <v>0.89087000000000005</v>
      </c>
    </row>
    <row r="7590" spans="1:3" x14ac:dyDescent="0.25">
      <c r="A7590" s="2">
        <f>Sheet1!A7595</f>
        <v>43831</v>
      </c>
      <c r="B7590">
        <f>Sheet1!B7595</f>
        <v>1.1225000000000001</v>
      </c>
      <c r="C7590">
        <f>Sheet1!C7595</f>
        <v>0.89087000000000005</v>
      </c>
    </row>
    <row r="7591" spans="1:3" x14ac:dyDescent="0.25">
      <c r="A7591" s="2">
        <f>Sheet1!A7596</f>
        <v>43832</v>
      </c>
      <c r="B7591">
        <f>Sheet1!B7596</f>
        <v>1.1201000000000001</v>
      </c>
      <c r="C7591">
        <f>Sheet1!C7596</f>
        <v>0.89278000000000002</v>
      </c>
    </row>
    <row r="7592" spans="1:3" x14ac:dyDescent="0.25">
      <c r="A7592" s="2">
        <f>Sheet1!A7597</f>
        <v>43833</v>
      </c>
      <c r="B7592">
        <f>Sheet1!B7597</f>
        <v>1.1165</v>
      </c>
      <c r="C7592">
        <f>Sheet1!C7597</f>
        <v>0.89566000000000001</v>
      </c>
    </row>
    <row r="7593" spans="1:3" x14ac:dyDescent="0.25">
      <c r="A7593" s="2">
        <f>Sheet1!A7598</f>
        <v>43836</v>
      </c>
      <c r="B7593">
        <f>Sheet1!B7598</f>
        <v>1.1189499999999999</v>
      </c>
      <c r="C7593">
        <f>Sheet1!C7598</f>
        <v>0.89370000000000005</v>
      </c>
    </row>
    <row r="7594" spans="1:3" x14ac:dyDescent="0.25">
      <c r="A7594" s="2">
        <f>Sheet1!A7599</f>
        <v>43837</v>
      </c>
      <c r="B7594">
        <f>Sheet1!B7599</f>
        <v>1.11415</v>
      </c>
      <c r="C7594">
        <f>Sheet1!C7599</f>
        <v>0.89754999999999996</v>
      </c>
    </row>
    <row r="7595" spans="1:3" x14ac:dyDescent="0.25">
      <c r="A7595" s="2">
        <f>Sheet1!A7600</f>
        <v>43838</v>
      </c>
      <c r="B7595">
        <f>Sheet1!B7600</f>
        <v>1.11195</v>
      </c>
      <c r="C7595">
        <f>Sheet1!C7600</f>
        <v>0.89932000000000001</v>
      </c>
    </row>
    <row r="7596" spans="1:3" x14ac:dyDescent="0.25">
      <c r="A7596" s="2">
        <f>Sheet1!A7601</f>
        <v>43839</v>
      </c>
      <c r="B7596">
        <f>Sheet1!B7601</f>
        <v>1.11025</v>
      </c>
      <c r="C7596">
        <f>Sheet1!C7601</f>
        <v>0.90069999999999995</v>
      </c>
    </row>
    <row r="7597" spans="1:3" x14ac:dyDescent="0.25">
      <c r="A7597" s="2">
        <f>Sheet1!A7602</f>
        <v>43840</v>
      </c>
      <c r="B7597">
        <f>Sheet1!B7602</f>
        <v>1.1113500000000001</v>
      </c>
      <c r="C7597">
        <f>Sheet1!C7602</f>
        <v>0.89981</v>
      </c>
    </row>
    <row r="7598" spans="1:3" x14ac:dyDescent="0.25">
      <c r="A7598" s="2">
        <f>Sheet1!A7603</f>
        <v>43843</v>
      </c>
      <c r="B7598">
        <f>Sheet1!B7603</f>
        <v>1.1133999999999999</v>
      </c>
      <c r="C7598">
        <f>Sheet1!C7603</f>
        <v>0.89815</v>
      </c>
    </row>
    <row r="7599" spans="1:3" x14ac:dyDescent="0.25">
      <c r="A7599" s="2">
        <f>Sheet1!A7604</f>
        <v>43844</v>
      </c>
      <c r="B7599">
        <f>Sheet1!B7604</f>
        <v>1.11215</v>
      </c>
      <c r="C7599">
        <f>Sheet1!C7604</f>
        <v>0.89915999999999996</v>
      </c>
    </row>
    <row r="7600" spans="1:3" x14ac:dyDescent="0.25">
      <c r="A7600" s="2">
        <f>Sheet1!A7605</f>
        <v>43845</v>
      </c>
      <c r="B7600">
        <f>Sheet1!B7605</f>
        <v>1.1151500000000001</v>
      </c>
      <c r="C7600">
        <f>Sheet1!C7605</f>
        <v>0.89673999999999998</v>
      </c>
    </row>
    <row r="7601" spans="1:3" x14ac:dyDescent="0.25">
      <c r="A7601" s="2">
        <f>Sheet1!A7606</f>
        <v>43846</v>
      </c>
      <c r="B7601">
        <f>Sheet1!B7606</f>
        <v>1.11415</v>
      </c>
      <c r="C7601">
        <f>Sheet1!C7606</f>
        <v>0.89754999999999996</v>
      </c>
    </row>
    <row r="7602" spans="1:3" x14ac:dyDescent="0.25">
      <c r="A7602" s="2">
        <f>Sheet1!A7607</f>
        <v>43847</v>
      </c>
      <c r="B7602">
        <f>Sheet1!B7607</f>
        <v>1.1094999999999999</v>
      </c>
      <c r="C7602">
        <f>Sheet1!C7607</f>
        <v>0.90130999999999994</v>
      </c>
    </row>
    <row r="7603" spans="1:3" x14ac:dyDescent="0.25">
      <c r="A7603" s="2">
        <f>Sheet1!A7608</f>
        <v>43850</v>
      </c>
      <c r="B7603">
        <f>Sheet1!B7608</f>
        <v>1.10825</v>
      </c>
      <c r="C7603">
        <f>Sheet1!C7608</f>
        <v>0.90232000000000001</v>
      </c>
    </row>
    <row r="7604" spans="1:3" x14ac:dyDescent="0.25">
      <c r="A7604" s="2">
        <f>Sheet1!A7609</f>
        <v>43851</v>
      </c>
      <c r="B7604">
        <f>Sheet1!B7609</f>
        <v>1.1097999999999999</v>
      </c>
      <c r="C7604">
        <f>Sheet1!C7609</f>
        <v>0.90105999999999997</v>
      </c>
    </row>
    <row r="7605" spans="1:3" x14ac:dyDescent="0.25">
      <c r="A7605" s="2">
        <f>Sheet1!A7610</f>
        <v>43852</v>
      </c>
      <c r="B7605">
        <f>Sheet1!B7610</f>
        <v>1.10755</v>
      </c>
      <c r="C7605">
        <f>Sheet1!C7610</f>
        <v>0.90288999999999997</v>
      </c>
    </row>
    <row r="7606" spans="1:3" x14ac:dyDescent="0.25">
      <c r="A7606" s="2">
        <f>Sheet1!A7611</f>
        <v>43853</v>
      </c>
      <c r="B7606">
        <f>Sheet1!B7611</f>
        <v>1.1045499999999999</v>
      </c>
      <c r="C7606">
        <f>Sheet1!C7611</f>
        <v>0.90534999999999999</v>
      </c>
    </row>
    <row r="7607" spans="1:3" x14ac:dyDescent="0.25">
      <c r="A7607" s="2">
        <f>Sheet1!A7612</f>
        <v>43854</v>
      </c>
      <c r="B7607">
        <f>Sheet1!B7612</f>
        <v>1.1025</v>
      </c>
      <c r="C7607">
        <f>Sheet1!C7612</f>
        <v>0.90703</v>
      </c>
    </row>
    <row r="7608" spans="1:3" x14ac:dyDescent="0.25">
      <c r="A7608" s="2">
        <f>Sheet1!A7613</f>
        <v>43857</v>
      </c>
      <c r="B7608">
        <f>Sheet1!B7613</f>
        <v>1.1012500000000001</v>
      </c>
      <c r="C7608">
        <f>Sheet1!C7613</f>
        <v>0.90805999999999998</v>
      </c>
    </row>
    <row r="7609" spans="1:3" x14ac:dyDescent="0.25">
      <c r="A7609" s="2">
        <f>Sheet1!A7614</f>
        <v>43858</v>
      </c>
      <c r="B7609">
        <f>Sheet1!B7614</f>
        <v>1.10005</v>
      </c>
      <c r="C7609">
        <f>Sheet1!C7614</f>
        <v>0.90905000000000002</v>
      </c>
    </row>
    <row r="7610" spans="1:3" x14ac:dyDescent="0.25">
      <c r="A7610" s="2">
        <f>Sheet1!A7615</f>
        <v>43859</v>
      </c>
      <c r="B7610">
        <f>Sheet1!B7615</f>
        <v>1.09985</v>
      </c>
      <c r="C7610">
        <f>Sheet1!C7615</f>
        <v>0.90922000000000003</v>
      </c>
    </row>
    <row r="7611" spans="1:3" x14ac:dyDescent="0.25">
      <c r="A7611" s="2">
        <f>Sheet1!A7616</f>
        <v>43860</v>
      </c>
      <c r="B7611">
        <f>Sheet1!B7616</f>
        <v>1.1034999999999999</v>
      </c>
      <c r="C7611">
        <f>Sheet1!C7616</f>
        <v>0.90620999999999996</v>
      </c>
    </row>
    <row r="7612" spans="1:3" x14ac:dyDescent="0.25">
      <c r="A7612" s="2">
        <f>Sheet1!A7617</f>
        <v>43861</v>
      </c>
      <c r="B7612">
        <f>Sheet1!B7617</f>
        <v>1.1082000000000001</v>
      </c>
      <c r="C7612">
        <f>Sheet1!C7617</f>
        <v>0.90236000000000005</v>
      </c>
    </row>
    <row r="7613" spans="1:3" x14ac:dyDescent="0.25">
      <c r="A7613" s="2">
        <f>Sheet1!A7618</f>
        <v>43864</v>
      </c>
      <c r="B7613">
        <f>Sheet1!B7618</f>
        <v>1.10575</v>
      </c>
      <c r="C7613">
        <f>Sheet1!C7618</f>
        <v>0.90436000000000005</v>
      </c>
    </row>
    <row r="7614" spans="1:3" x14ac:dyDescent="0.25">
      <c r="A7614" s="2">
        <f>Sheet1!A7619</f>
        <v>43865</v>
      </c>
      <c r="B7614">
        <f>Sheet1!B7619</f>
        <v>1.10385</v>
      </c>
      <c r="C7614">
        <f>Sheet1!C7619</f>
        <v>0.90591999999999995</v>
      </c>
    </row>
    <row r="7615" spans="1:3" x14ac:dyDescent="0.25">
      <c r="A7615" s="2">
        <f>Sheet1!A7620</f>
        <v>43866</v>
      </c>
      <c r="B7615">
        <f>Sheet1!B7620</f>
        <v>1.1002000000000001</v>
      </c>
      <c r="C7615">
        <f>Sheet1!C7620</f>
        <v>0.90893000000000002</v>
      </c>
    </row>
    <row r="7616" spans="1:3" x14ac:dyDescent="0.25">
      <c r="A7616" s="2">
        <f>Sheet1!A7621</f>
        <v>43867</v>
      </c>
      <c r="B7616">
        <f>Sheet1!B7621</f>
        <v>1.09775</v>
      </c>
      <c r="C7616">
        <f>Sheet1!C7621</f>
        <v>0.91095000000000004</v>
      </c>
    </row>
    <row r="7617" spans="1:3" x14ac:dyDescent="0.25">
      <c r="A7617" s="2">
        <f>Sheet1!A7622</f>
        <v>43868</v>
      </c>
      <c r="B7617">
        <f>Sheet1!B7622</f>
        <v>1.0964</v>
      </c>
      <c r="C7617">
        <f>Sheet1!C7622</f>
        <v>0.91208</v>
      </c>
    </row>
    <row r="7618" spans="1:3" x14ac:dyDescent="0.25">
      <c r="A7618" s="2">
        <f>Sheet1!A7623</f>
        <v>43871</v>
      </c>
      <c r="B7618">
        <f>Sheet1!B7623</f>
        <v>1.0924</v>
      </c>
      <c r="C7618">
        <f>Sheet1!C7623</f>
        <v>0.91542000000000001</v>
      </c>
    </row>
    <row r="7619" spans="1:3" x14ac:dyDescent="0.25">
      <c r="A7619" s="2">
        <f>Sheet1!A7624</f>
        <v>43872</v>
      </c>
      <c r="B7619">
        <f>Sheet1!B7624</f>
        <v>1.09155</v>
      </c>
      <c r="C7619">
        <f>Sheet1!C7624</f>
        <v>0.91613</v>
      </c>
    </row>
    <row r="7620" spans="1:3" x14ac:dyDescent="0.25">
      <c r="A7620" s="2">
        <f>Sheet1!A7625</f>
        <v>43873</v>
      </c>
      <c r="B7620">
        <f>Sheet1!B7625</f>
        <v>1.08955</v>
      </c>
      <c r="C7620">
        <f>Sheet1!C7625</f>
        <v>0.91781000000000001</v>
      </c>
    </row>
    <row r="7621" spans="1:3" x14ac:dyDescent="0.25">
      <c r="A7621" s="2">
        <f>Sheet1!A7626</f>
        <v>43874</v>
      </c>
      <c r="B7621">
        <f>Sheet1!B7626</f>
        <v>1.0848500000000001</v>
      </c>
      <c r="C7621">
        <f>Sheet1!C7626</f>
        <v>0.92179</v>
      </c>
    </row>
    <row r="7622" spans="1:3" x14ac:dyDescent="0.25">
      <c r="A7622" s="2">
        <f>Sheet1!A7627</f>
        <v>43875</v>
      </c>
      <c r="B7622">
        <f>Sheet1!B7627</f>
        <v>1.0845499999999999</v>
      </c>
      <c r="C7622">
        <f>Sheet1!C7627</f>
        <v>0.92203999999999997</v>
      </c>
    </row>
    <row r="7623" spans="1:3" x14ac:dyDescent="0.25">
      <c r="A7623" s="2">
        <f>Sheet1!A7628</f>
        <v>43878</v>
      </c>
      <c r="B7623">
        <f>Sheet1!B7628</f>
        <v>1.0830500000000001</v>
      </c>
      <c r="C7623">
        <f>Sheet1!C7628</f>
        <v>0.92332000000000003</v>
      </c>
    </row>
    <row r="7624" spans="1:3" x14ac:dyDescent="0.25">
      <c r="A7624" s="2">
        <f>Sheet1!A7629</f>
        <v>43879</v>
      </c>
      <c r="B7624">
        <f>Sheet1!B7629</f>
        <v>1.0823</v>
      </c>
      <c r="C7624">
        <f>Sheet1!C7629</f>
        <v>0.92396</v>
      </c>
    </row>
    <row r="7625" spans="1:3" x14ac:dyDescent="0.25">
      <c r="A7625" s="2">
        <f>Sheet1!A7630</f>
        <v>43880</v>
      </c>
      <c r="B7625">
        <f>Sheet1!B7630</f>
        <v>1.07925</v>
      </c>
      <c r="C7625">
        <f>Sheet1!C7630</f>
        <v>0.92657</v>
      </c>
    </row>
    <row r="7626" spans="1:3" x14ac:dyDescent="0.25">
      <c r="A7626" s="2">
        <f>Sheet1!A7631</f>
        <v>43881</v>
      </c>
      <c r="B7626">
        <f>Sheet1!B7631</f>
        <v>1.0803499999999999</v>
      </c>
      <c r="C7626">
        <f>Sheet1!C7631</f>
        <v>0.92562999999999995</v>
      </c>
    </row>
    <row r="7627" spans="1:3" x14ac:dyDescent="0.25">
      <c r="A7627" s="2">
        <f>Sheet1!A7632</f>
        <v>43882</v>
      </c>
      <c r="B7627">
        <f>Sheet1!B7632</f>
        <v>1.0851999999999999</v>
      </c>
      <c r="C7627">
        <f>Sheet1!C7632</f>
        <v>0.92149000000000003</v>
      </c>
    </row>
    <row r="7628" spans="1:3" x14ac:dyDescent="0.25">
      <c r="A7628" s="2">
        <f>Sheet1!A7633</f>
        <v>43885</v>
      </c>
      <c r="B7628">
        <f>Sheet1!B7633</f>
        <v>1.08565</v>
      </c>
      <c r="C7628">
        <f>Sheet1!C7633</f>
        <v>0.92110999999999998</v>
      </c>
    </row>
    <row r="7629" spans="1:3" x14ac:dyDescent="0.25">
      <c r="A7629" s="2">
        <f>Sheet1!A7634</f>
        <v>43886</v>
      </c>
      <c r="B7629">
        <f>Sheet1!B7634</f>
        <v>1.0864499999999999</v>
      </c>
      <c r="C7629">
        <f>Sheet1!C7634</f>
        <v>0.92042999999999997</v>
      </c>
    </row>
    <row r="7630" spans="1:3" x14ac:dyDescent="0.25">
      <c r="A7630" s="2">
        <f>Sheet1!A7635</f>
        <v>43887</v>
      </c>
      <c r="B7630">
        <f>Sheet1!B7635</f>
        <v>1.0865499999999999</v>
      </c>
      <c r="C7630">
        <f>Sheet1!C7635</f>
        <v>0.92034000000000005</v>
      </c>
    </row>
    <row r="7631" spans="1:3" x14ac:dyDescent="0.25">
      <c r="A7631" s="2">
        <f>Sheet1!A7636</f>
        <v>43888</v>
      </c>
      <c r="B7631">
        <f>Sheet1!B7636</f>
        <v>1.0986</v>
      </c>
      <c r="C7631">
        <f>Sheet1!C7636</f>
        <v>0.91025</v>
      </c>
    </row>
    <row r="7632" spans="1:3" x14ac:dyDescent="0.25">
      <c r="A7632" s="2">
        <f>Sheet1!A7637</f>
        <v>43889</v>
      </c>
      <c r="B7632">
        <f>Sheet1!B7637</f>
        <v>1.0984499999999999</v>
      </c>
      <c r="C7632">
        <f>Sheet1!C7637</f>
        <v>0.91037000000000001</v>
      </c>
    </row>
    <row r="7633" spans="1:3" x14ac:dyDescent="0.25">
      <c r="A7633" s="2">
        <f>Sheet1!A7638</f>
        <v>43892</v>
      </c>
      <c r="B7633">
        <f>Sheet1!B7638</f>
        <v>1.1131500000000001</v>
      </c>
      <c r="C7633">
        <f>Sheet1!C7638</f>
        <v>0.89834999999999998</v>
      </c>
    </row>
    <row r="7634" spans="1:3" x14ac:dyDescent="0.25">
      <c r="A7634" s="2">
        <f>Sheet1!A7639</f>
        <v>43893</v>
      </c>
      <c r="B7634">
        <f>Sheet1!B7639</f>
        <v>1.1177999999999999</v>
      </c>
      <c r="C7634">
        <f>Sheet1!C7639</f>
        <v>0.89461000000000002</v>
      </c>
    </row>
    <row r="7635" spans="1:3" x14ac:dyDescent="0.25">
      <c r="A7635" s="2">
        <f>Sheet1!A7640</f>
        <v>43894</v>
      </c>
      <c r="B7635">
        <f>Sheet1!B7640</f>
        <v>1.1141000000000001</v>
      </c>
      <c r="C7635">
        <f>Sheet1!C7640</f>
        <v>0.89759</v>
      </c>
    </row>
    <row r="7636" spans="1:3" x14ac:dyDescent="0.25">
      <c r="A7636" s="2">
        <f>Sheet1!A7641</f>
        <v>43895</v>
      </c>
      <c r="B7636">
        <f>Sheet1!B7641</f>
        <v>1.1189</v>
      </c>
      <c r="C7636">
        <f>Sheet1!C7641</f>
        <v>0.89373000000000002</v>
      </c>
    </row>
    <row r="7637" spans="1:3" x14ac:dyDescent="0.25">
      <c r="A7637" s="2">
        <f>Sheet1!A7642</f>
        <v>43896</v>
      </c>
      <c r="B7637">
        <f>Sheet1!B7642</f>
        <v>1.1310500000000001</v>
      </c>
      <c r="C7637">
        <f>Sheet1!C7642</f>
        <v>0.88412999999999997</v>
      </c>
    </row>
    <row r="7638" spans="1:3" x14ac:dyDescent="0.25">
      <c r="A7638" s="2">
        <f>Sheet1!A7643</f>
        <v>43899</v>
      </c>
      <c r="B7638">
        <f>Sheet1!B7643</f>
        <v>1.14185</v>
      </c>
      <c r="C7638">
        <f>Sheet1!C7643</f>
        <v>0.87577000000000005</v>
      </c>
    </row>
    <row r="7639" spans="1:3" x14ac:dyDescent="0.25">
      <c r="A7639" s="2">
        <f>Sheet1!A7644</f>
        <v>43900</v>
      </c>
      <c r="B7639">
        <f>Sheet1!B7644</f>
        <v>1.13445</v>
      </c>
      <c r="C7639">
        <f>Sheet1!C7644</f>
        <v>0.88148000000000004</v>
      </c>
    </row>
    <row r="7640" spans="1:3" x14ac:dyDescent="0.25">
      <c r="A7640" s="2">
        <f>Sheet1!A7645</f>
        <v>43901</v>
      </c>
      <c r="B7640">
        <f>Sheet1!B7645</f>
        <v>1.12775</v>
      </c>
      <c r="C7640">
        <f>Sheet1!C7645</f>
        <v>0.88671999999999995</v>
      </c>
    </row>
    <row r="7641" spans="1:3" x14ac:dyDescent="0.25">
      <c r="A7641" s="2">
        <f>Sheet1!A7646</f>
        <v>43902</v>
      </c>
      <c r="B7641">
        <f>Sheet1!B7646</f>
        <v>1.10815</v>
      </c>
      <c r="C7641">
        <f>Sheet1!C7646</f>
        <v>0.90241000000000005</v>
      </c>
    </row>
    <row r="7642" spans="1:3" x14ac:dyDescent="0.25">
      <c r="A7642" s="2">
        <f>Sheet1!A7647</f>
        <v>43903</v>
      </c>
      <c r="B7642">
        <f>Sheet1!B7647</f>
        <v>1.1069</v>
      </c>
      <c r="C7642">
        <f>Sheet1!C7647</f>
        <v>0.90342</v>
      </c>
    </row>
    <row r="7643" spans="1:3" x14ac:dyDescent="0.25">
      <c r="A7643" s="2">
        <f>Sheet1!A7648</f>
        <v>43906</v>
      </c>
      <c r="B7643">
        <f>Sheet1!B7648</f>
        <v>1.11385</v>
      </c>
      <c r="C7643">
        <f>Sheet1!C7648</f>
        <v>0.89778999999999998</v>
      </c>
    </row>
    <row r="7644" spans="1:3" x14ac:dyDescent="0.25">
      <c r="A7644" s="2">
        <f>Sheet1!A7649</f>
        <v>43907</v>
      </c>
      <c r="B7644">
        <f>Sheet1!B7649</f>
        <v>1.0972</v>
      </c>
      <c r="C7644">
        <f>Sheet1!C7649</f>
        <v>0.91141000000000005</v>
      </c>
    </row>
    <row r="7645" spans="1:3" x14ac:dyDescent="0.25">
      <c r="A7645" s="2">
        <f>Sheet1!A7650</f>
        <v>43908</v>
      </c>
      <c r="B7645">
        <f>Sheet1!B7650</f>
        <v>1.08335</v>
      </c>
      <c r="C7645">
        <f>Sheet1!C7650</f>
        <v>0.92305999999999999</v>
      </c>
    </row>
    <row r="7646" spans="1:3" x14ac:dyDescent="0.25">
      <c r="A7646" s="2">
        <f>Sheet1!A7651</f>
        <v>43909</v>
      </c>
      <c r="B7646">
        <f>Sheet1!B7651</f>
        <v>1.0701499999999999</v>
      </c>
      <c r="C7646">
        <f>Sheet1!C7651</f>
        <v>0.93445</v>
      </c>
    </row>
    <row r="7647" spans="1:3" x14ac:dyDescent="0.25">
      <c r="A7647" s="2">
        <f>Sheet1!A7652</f>
        <v>43910</v>
      </c>
      <c r="B7647">
        <f>Sheet1!B7652</f>
        <v>1.0689</v>
      </c>
      <c r="C7647">
        <f>Sheet1!C7652</f>
        <v>0.93554000000000004</v>
      </c>
    </row>
    <row r="7648" spans="1:3" x14ac:dyDescent="0.25">
      <c r="A7648" s="2">
        <f>Sheet1!A7653</f>
        <v>43913</v>
      </c>
      <c r="B7648">
        <f>Sheet1!B7653</f>
        <v>1.07595</v>
      </c>
      <c r="C7648">
        <f>Sheet1!C7653</f>
        <v>0.92940999999999996</v>
      </c>
    </row>
    <row r="7649" spans="1:3" x14ac:dyDescent="0.25">
      <c r="A7649" s="2">
        <f>Sheet1!A7654</f>
        <v>43914</v>
      </c>
      <c r="B7649">
        <f>Sheet1!B7654</f>
        <v>1.07965</v>
      </c>
      <c r="C7649">
        <f>Sheet1!C7654</f>
        <v>0.92623</v>
      </c>
    </row>
    <row r="7650" spans="1:3" x14ac:dyDescent="0.25">
      <c r="A7650" s="2">
        <f>Sheet1!A7655</f>
        <v>43915</v>
      </c>
      <c r="B7650">
        <f>Sheet1!B7655</f>
        <v>1.08325</v>
      </c>
      <c r="C7650">
        <f>Sheet1!C7655</f>
        <v>0.92315000000000003</v>
      </c>
    </row>
    <row r="7651" spans="1:3" x14ac:dyDescent="0.25">
      <c r="A7651" s="2">
        <f>Sheet1!A7656</f>
        <v>43916</v>
      </c>
      <c r="B7651">
        <f>Sheet1!B7656</f>
        <v>1.1024</v>
      </c>
      <c r="C7651">
        <f>Sheet1!C7656</f>
        <v>0.90710999999999997</v>
      </c>
    </row>
    <row r="7652" spans="1:3" x14ac:dyDescent="0.25">
      <c r="A7652" s="2">
        <f>Sheet1!A7657</f>
        <v>43917</v>
      </c>
      <c r="B7652">
        <f>Sheet1!B7657</f>
        <v>1.1057999999999999</v>
      </c>
      <c r="C7652">
        <f>Sheet1!C7657</f>
        <v>0.90432000000000001</v>
      </c>
    </row>
    <row r="7653" spans="1:3" x14ac:dyDescent="0.25">
      <c r="A7653" s="2">
        <f>Sheet1!A7658</f>
        <v>43920</v>
      </c>
      <c r="B7653">
        <f>Sheet1!B7658</f>
        <v>1.1029500000000001</v>
      </c>
      <c r="C7653">
        <f>Sheet1!C7658</f>
        <v>0.90666000000000002</v>
      </c>
    </row>
    <row r="7654" spans="1:3" x14ac:dyDescent="0.25">
      <c r="A7654" s="2">
        <f>Sheet1!A7659</f>
        <v>43921</v>
      </c>
      <c r="B7654">
        <f>Sheet1!B7659</f>
        <v>1.0972500000000001</v>
      </c>
      <c r="C7654">
        <f>Sheet1!C7659</f>
        <v>0.91137000000000001</v>
      </c>
    </row>
    <row r="7655" spans="1:3" x14ac:dyDescent="0.25">
      <c r="A7655" s="2">
        <f>Sheet1!A7660</f>
        <v>43922</v>
      </c>
      <c r="B7655">
        <f>Sheet1!B7660</f>
        <v>1.0924</v>
      </c>
      <c r="C7655">
        <f>Sheet1!C7660</f>
        <v>0.91542000000000001</v>
      </c>
    </row>
    <row r="7656" spans="1:3" x14ac:dyDescent="0.25">
      <c r="A7656" s="2">
        <f>Sheet1!A7661</f>
        <v>43923</v>
      </c>
      <c r="B7656">
        <f>Sheet1!B7661</f>
        <v>1.0863499999999999</v>
      </c>
      <c r="C7656">
        <f>Sheet1!C7661</f>
        <v>0.92051000000000005</v>
      </c>
    </row>
    <row r="7657" spans="1:3" x14ac:dyDescent="0.25">
      <c r="A7657" s="2">
        <f>Sheet1!A7662</f>
        <v>43924</v>
      </c>
      <c r="B7657">
        <f>Sheet1!B7662</f>
        <v>1.07985</v>
      </c>
      <c r="C7657">
        <f>Sheet1!C7662</f>
        <v>0.92605000000000004</v>
      </c>
    </row>
    <row r="7658" spans="1:3" x14ac:dyDescent="0.25">
      <c r="A7658" s="2">
        <f>Sheet1!A7663</f>
        <v>43927</v>
      </c>
      <c r="B7658">
        <f>Sheet1!B7663</f>
        <v>1.0783499999999999</v>
      </c>
      <c r="C7658">
        <f>Sheet1!C7663</f>
        <v>0.92734000000000005</v>
      </c>
    </row>
    <row r="7659" spans="1:3" x14ac:dyDescent="0.25">
      <c r="A7659" s="2">
        <f>Sheet1!A7664</f>
        <v>43928</v>
      </c>
      <c r="B7659">
        <f>Sheet1!B7664</f>
        <v>1.0882000000000001</v>
      </c>
      <c r="C7659">
        <f>Sheet1!C7664</f>
        <v>0.91895000000000004</v>
      </c>
    </row>
    <row r="7660" spans="1:3" x14ac:dyDescent="0.25">
      <c r="A7660" s="2">
        <f>Sheet1!A7665</f>
        <v>43929</v>
      </c>
      <c r="B7660">
        <f>Sheet1!B7665</f>
        <v>1.0863499999999999</v>
      </c>
      <c r="C7660">
        <f>Sheet1!C7665</f>
        <v>0.92051000000000005</v>
      </c>
    </row>
    <row r="7661" spans="1:3" x14ac:dyDescent="0.25">
      <c r="A7661" s="2">
        <f>Sheet1!A7666</f>
        <v>43930</v>
      </c>
      <c r="B7661">
        <f>Sheet1!B7666</f>
        <v>1.09385</v>
      </c>
      <c r="C7661">
        <f>Sheet1!C7666</f>
        <v>0.91420000000000001</v>
      </c>
    </row>
    <row r="7662" spans="1:3" x14ac:dyDescent="0.25">
      <c r="A7662" s="2">
        <f>Sheet1!A7667</f>
        <v>43931</v>
      </c>
      <c r="B7662">
        <f>Sheet1!B7667</f>
        <v>1.09385</v>
      </c>
      <c r="C7662">
        <f>Sheet1!C7667</f>
        <v>0.91420000000000001</v>
      </c>
    </row>
    <row r="7663" spans="1:3" x14ac:dyDescent="0.25">
      <c r="A7663" s="2">
        <f>Sheet1!A7668</f>
        <v>43934</v>
      </c>
      <c r="B7663">
        <f>Sheet1!B7668</f>
        <v>1.09005</v>
      </c>
      <c r="C7663">
        <f>Sheet1!C7668</f>
        <v>0.91739000000000004</v>
      </c>
    </row>
    <row r="7664" spans="1:3" x14ac:dyDescent="0.25">
      <c r="A7664" s="2">
        <f>Sheet1!A7669</f>
        <v>43935</v>
      </c>
      <c r="B7664">
        <f>Sheet1!B7669</f>
        <v>1.0969</v>
      </c>
      <c r="C7664">
        <f>Sheet1!C7669</f>
        <v>0.91166000000000003</v>
      </c>
    </row>
    <row r="7665" spans="1:3" x14ac:dyDescent="0.25">
      <c r="A7665" s="2">
        <f>Sheet1!A7670</f>
        <v>43936</v>
      </c>
      <c r="B7665">
        <f>Sheet1!B7670</f>
        <v>1.0905</v>
      </c>
      <c r="C7665">
        <f>Sheet1!C7670</f>
        <v>0.91700999999999999</v>
      </c>
    </row>
    <row r="7666" spans="1:3" x14ac:dyDescent="0.25">
      <c r="A7666" s="2">
        <f>Sheet1!A7671</f>
        <v>43937</v>
      </c>
      <c r="B7666">
        <f>Sheet1!B7671</f>
        <v>1.0849500000000001</v>
      </c>
      <c r="C7666">
        <f>Sheet1!C7671</f>
        <v>0.92169999999999996</v>
      </c>
    </row>
    <row r="7667" spans="1:3" x14ac:dyDescent="0.25">
      <c r="A7667" s="2">
        <f>Sheet1!A7672</f>
        <v>43938</v>
      </c>
      <c r="B7667">
        <f>Sheet1!B7672</f>
        <v>1.0889</v>
      </c>
      <c r="C7667">
        <f>Sheet1!C7672</f>
        <v>0.91835999999999995</v>
      </c>
    </row>
    <row r="7668" spans="1:3" x14ac:dyDescent="0.25">
      <c r="A7668" s="2">
        <f>Sheet1!A7673</f>
        <v>43941</v>
      </c>
      <c r="B7668">
        <f>Sheet1!B7673</f>
        <v>1.08815</v>
      </c>
      <c r="C7668">
        <f>Sheet1!C7673</f>
        <v>0.91898999999999997</v>
      </c>
    </row>
    <row r="7669" spans="1:3" x14ac:dyDescent="0.25">
      <c r="A7669" s="2">
        <f>Sheet1!A7674</f>
        <v>43942</v>
      </c>
      <c r="B7669">
        <f>Sheet1!B7674</f>
        <v>1.0861499999999999</v>
      </c>
      <c r="C7669">
        <f>Sheet1!C7674</f>
        <v>0.92068000000000005</v>
      </c>
    </row>
    <row r="7670" spans="1:3" x14ac:dyDescent="0.25">
      <c r="A7670" s="2">
        <f>Sheet1!A7675</f>
        <v>43943</v>
      </c>
      <c r="B7670">
        <f>Sheet1!B7675</f>
        <v>1.0827500000000001</v>
      </c>
      <c r="C7670">
        <f>Sheet1!C7675</f>
        <v>0.92357</v>
      </c>
    </row>
    <row r="7671" spans="1:3" x14ac:dyDescent="0.25">
      <c r="A7671" s="2">
        <f>Sheet1!A7676</f>
        <v>43944</v>
      </c>
      <c r="B7671">
        <f>Sheet1!B7676</f>
        <v>1.0828</v>
      </c>
      <c r="C7671">
        <f>Sheet1!C7676</f>
        <v>0.92352999999999996</v>
      </c>
    </row>
    <row r="7672" spans="1:3" x14ac:dyDescent="0.25">
      <c r="A7672" s="2">
        <f>Sheet1!A7677</f>
        <v>43945</v>
      </c>
      <c r="B7672">
        <f>Sheet1!B7677</f>
        <v>1.08125</v>
      </c>
      <c r="C7672">
        <f>Sheet1!C7677</f>
        <v>0.92486000000000002</v>
      </c>
    </row>
    <row r="7673" spans="1:3" x14ac:dyDescent="0.25">
      <c r="A7673" s="2">
        <f>Sheet1!A7678</f>
        <v>43948</v>
      </c>
      <c r="B7673">
        <f>Sheet1!B7678</f>
        <v>1.08405</v>
      </c>
      <c r="C7673">
        <f>Sheet1!C7678</f>
        <v>0.92247000000000001</v>
      </c>
    </row>
    <row r="7674" spans="1:3" x14ac:dyDescent="0.25">
      <c r="A7674" s="2">
        <f>Sheet1!A7679</f>
        <v>43949</v>
      </c>
      <c r="B7674">
        <f>Sheet1!B7679</f>
        <v>1.0831999999999999</v>
      </c>
      <c r="C7674">
        <f>Sheet1!C7679</f>
        <v>0.92318999999999996</v>
      </c>
    </row>
    <row r="7675" spans="1:3" x14ac:dyDescent="0.25">
      <c r="A7675" s="2">
        <f>Sheet1!A7680</f>
        <v>43950</v>
      </c>
      <c r="B7675">
        <f>Sheet1!B7680</f>
        <v>1.08535</v>
      </c>
      <c r="C7675">
        <f>Sheet1!C7680</f>
        <v>0.92135999999999996</v>
      </c>
    </row>
    <row r="7676" spans="1:3" x14ac:dyDescent="0.25">
      <c r="A7676" s="2">
        <f>Sheet1!A7681</f>
        <v>43951</v>
      </c>
      <c r="B7676">
        <f>Sheet1!B7681</f>
        <v>1.0952999999999999</v>
      </c>
      <c r="C7676">
        <f>Sheet1!C7681</f>
        <v>0.91298999999999997</v>
      </c>
    </row>
    <row r="7677" spans="1:3" x14ac:dyDescent="0.25">
      <c r="A7677" s="2">
        <f>Sheet1!A7682</f>
        <v>43952</v>
      </c>
      <c r="B7677">
        <f>Sheet1!B7682</f>
        <v>1.1008500000000001</v>
      </c>
      <c r="C7677">
        <f>Sheet1!C7682</f>
        <v>0.90839000000000003</v>
      </c>
    </row>
    <row r="7678" spans="1:3" x14ac:dyDescent="0.25">
      <c r="A7678" s="2">
        <f>Sheet1!A7683</f>
        <v>43955</v>
      </c>
      <c r="B7678">
        <f>Sheet1!B7683</f>
        <v>1.09165</v>
      </c>
      <c r="C7678">
        <f>Sheet1!C7683</f>
        <v>0.91603999999999997</v>
      </c>
    </row>
    <row r="7679" spans="1:3" x14ac:dyDescent="0.25">
      <c r="A7679" s="2">
        <f>Sheet1!A7684</f>
        <v>43956</v>
      </c>
      <c r="B7679">
        <f>Sheet1!B7684</f>
        <v>1.08405</v>
      </c>
      <c r="C7679">
        <f>Sheet1!C7684</f>
        <v>0.92247000000000001</v>
      </c>
    </row>
    <row r="7680" spans="1:3" x14ac:dyDescent="0.25">
      <c r="A7680" s="2">
        <f>Sheet1!A7685</f>
        <v>43957</v>
      </c>
      <c r="B7680">
        <f>Sheet1!B7685</f>
        <v>1.07975</v>
      </c>
      <c r="C7680">
        <f>Sheet1!C7685</f>
        <v>0.92613999999999996</v>
      </c>
    </row>
    <row r="7681" spans="1:3" x14ac:dyDescent="0.25">
      <c r="A7681" s="2">
        <f>Sheet1!A7686</f>
        <v>43958</v>
      </c>
      <c r="B7681">
        <f>Sheet1!B7686</f>
        <v>1.07775</v>
      </c>
      <c r="C7681">
        <f>Sheet1!C7686</f>
        <v>0.92786000000000002</v>
      </c>
    </row>
    <row r="7682" spans="1:3" x14ac:dyDescent="0.25">
      <c r="A7682" s="2">
        <f>Sheet1!A7687</f>
        <v>43959</v>
      </c>
      <c r="B7682">
        <f>Sheet1!B7687</f>
        <v>1.08725</v>
      </c>
      <c r="C7682">
        <f>Sheet1!C7687</f>
        <v>0.91974999999999996</v>
      </c>
    </row>
    <row r="7683" spans="1:3" x14ac:dyDescent="0.25">
      <c r="A7683" s="2">
        <f>Sheet1!A7688</f>
        <v>43962</v>
      </c>
      <c r="B7683">
        <f>Sheet1!B7688</f>
        <v>1.0825</v>
      </c>
      <c r="C7683">
        <f>Sheet1!C7688</f>
        <v>0.92379</v>
      </c>
    </row>
    <row r="7684" spans="1:3" x14ac:dyDescent="0.25">
      <c r="A7684" s="2">
        <f>Sheet1!A7689</f>
        <v>43963</v>
      </c>
      <c r="B7684">
        <f>Sheet1!B7689</f>
        <v>1.08745</v>
      </c>
      <c r="C7684">
        <f>Sheet1!C7689</f>
        <v>0.91957999999999995</v>
      </c>
    </row>
    <row r="7685" spans="1:3" x14ac:dyDescent="0.25">
      <c r="A7685" s="2">
        <f>Sheet1!A7690</f>
        <v>43964</v>
      </c>
      <c r="B7685">
        <f>Sheet1!B7690</f>
        <v>1.0839000000000001</v>
      </c>
      <c r="C7685">
        <f>Sheet1!C7690</f>
        <v>0.92259000000000002</v>
      </c>
    </row>
    <row r="7686" spans="1:3" x14ac:dyDescent="0.25">
      <c r="A7686" s="2">
        <f>Sheet1!A7691</f>
        <v>43965</v>
      </c>
      <c r="B7686">
        <f>Sheet1!B7691</f>
        <v>1.08135</v>
      </c>
      <c r="C7686">
        <f>Sheet1!C7691</f>
        <v>0.92476999999999998</v>
      </c>
    </row>
    <row r="7687" spans="1:3" x14ac:dyDescent="0.25">
      <c r="A7687" s="2">
        <f>Sheet1!A7692</f>
        <v>43966</v>
      </c>
      <c r="B7687">
        <f>Sheet1!B7692</f>
        <v>1.08185</v>
      </c>
      <c r="C7687">
        <f>Sheet1!C7692</f>
        <v>0.92434000000000005</v>
      </c>
    </row>
    <row r="7688" spans="1:3" x14ac:dyDescent="0.25">
      <c r="A7688" s="2">
        <f>Sheet1!A7693</f>
        <v>43969</v>
      </c>
      <c r="B7688">
        <f>Sheet1!B7693</f>
        <v>1.08575</v>
      </c>
      <c r="C7688">
        <f>Sheet1!C7693</f>
        <v>0.92101999999999995</v>
      </c>
    </row>
    <row r="7689" spans="1:3" x14ac:dyDescent="0.25">
      <c r="A7689" s="2">
        <f>Sheet1!A7694</f>
        <v>43970</v>
      </c>
      <c r="B7689">
        <f>Sheet1!B7694</f>
        <v>1.0947499999999999</v>
      </c>
      <c r="C7689">
        <f>Sheet1!C7694</f>
        <v>0.91344999999999998</v>
      </c>
    </row>
    <row r="7690" spans="1:3" x14ac:dyDescent="0.25">
      <c r="A7690" s="2">
        <f>Sheet1!A7695</f>
        <v>43971</v>
      </c>
      <c r="B7690">
        <f>Sheet1!B7695</f>
        <v>1.0992500000000001</v>
      </c>
      <c r="C7690">
        <f>Sheet1!C7695</f>
        <v>0.90971000000000002</v>
      </c>
    </row>
    <row r="7691" spans="1:3" x14ac:dyDescent="0.25">
      <c r="A7691" s="2">
        <f>Sheet1!A7696</f>
        <v>43972</v>
      </c>
      <c r="B7691">
        <f>Sheet1!B7696</f>
        <v>1.09415</v>
      </c>
      <c r="C7691">
        <f>Sheet1!C7696</f>
        <v>0.91395000000000004</v>
      </c>
    </row>
    <row r="7692" spans="1:3" x14ac:dyDescent="0.25">
      <c r="A7692" s="2">
        <f>Sheet1!A7697</f>
        <v>43973</v>
      </c>
      <c r="B7692">
        <f>Sheet1!B7697</f>
        <v>1.0890500000000001</v>
      </c>
      <c r="C7692">
        <f>Sheet1!C7697</f>
        <v>0.91822999999999999</v>
      </c>
    </row>
    <row r="7693" spans="1:3" x14ac:dyDescent="0.25">
      <c r="A7693" s="2">
        <f>Sheet1!A7698</f>
        <v>43976</v>
      </c>
      <c r="B7693">
        <f>Sheet1!B7698</f>
        <v>1.08935</v>
      </c>
      <c r="C7693">
        <f>Sheet1!C7698</f>
        <v>0.91798000000000002</v>
      </c>
    </row>
    <row r="7694" spans="1:3" x14ac:dyDescent="0.25">
      <c r="A7694" s="2">
        <f>Sheet1!A7699</f>
        <v>43977</v>
      </c>
      <c r="B7694">
        <f>Sheet1!B7699</f>
        <v>1.0984499999999999</v>
      </c>
      <c r="C7694">
        <f>Sheet1!C7699</f>
        <v>0.91037000000000001</v>
      </c>
    </row>
    <row r="7695" spans="1:3" x14ac:dyDescent="0.25">
      <c r="A7695" s="2">
        <f>Sheet1!A7700</f>
        <v>43978</v>
      </c>
      <c r="B7695">
        <f>Sheet1!B7700</f>
        <v>1.0972999999999999</v>
      </c>
      <c r="C7695">
        <f>Sheet1!C7700</f>
        <v>0.91132999999999997</v>
      </c>
    </row>
    <row r="7696" spans="1:3" x14ac:dyDescent="0.25">
      <c r="A7696" s="2">
        <f>Sheet1!A7701</f>
        <v>43979</v>
      </c>
      <c r="B7696">
        <f>Sheet1!B7701</f>
        <v>1.10555</v>
      </c>
      <c r="C7696">
        <f>Sheet1!C7701</f>
        <v>0.90452999999999995</v>
      </c>
    </row>
    <row r="7697" spans="1:3" x14ac:dyDescent="0.25">
      <c r="A7697" s="2">
        <f>Sheet1!A7702</f>
        <v>43980</v>
      </c>
      <c r="B7697">
        <f>Sheet1!B7702</f>
        <v>1.1123499999999999</v>
      </c>
      <c r="C7697">
        <f>Sheet1!C7702</f>
        <v>0.89900000000000002</v>
      </c>
    </row>
    <row r="7698" spans="1:3" x14ac:dyDescent="0.25">
      <c r="A7698" s="2">
        <f>Sheet1!A7703</f>
        <v>43983</v>
      </c>
      <c r="B7698">
        <f>Sheet1!B7703</f>
        <v>1.11375</v>
      </c>
      <c r="C7698">
        <f>Sheet1!C7703</f>
        <v>0.89786999999999995</v>
      </c>
    </row>
    <row r="7699" spans="1:3" x14ac:dyDescent="0.25">
      <c r="A7699" s="2">
        <f>Sheet1!A7704</f>
        <v>43984</v>
      </c>
      <c r="B7699">
        <f>Sheet1!B7704</f>
        <v>1.1183000000000001</v>
      </c>
      <c r="C7699">
        <f>Sheet1!C7704</f>
        <v>0.89420999999999995</v>
      </c>
    </row>
    <row r="7700" spans="1:3" x14ac:dyDescent="0.25">
      <c r="A7700" s="2">
        <f>Sheet1!A7705</f>
        <v>43985</v>
      </c>
      <c r="B7700">
        <f>Sheet1!B7705</f>
        <v>1.12195</v>
      </c>
      <c r="C7700">
        <f>Sheet1!C7705</f>
        <v>0.89131000000000005</v>
      </c>
    </row>
    <row r="7701" spans="1:3" x14ac:dyDescent="0.25">
      <c r="A7701" s="2">
        <f>Sheet1!A7706</f>
        <v>43986</v>
      </c>
      <c r="B7701">
        <f>Sheet1!B7706</f>
        <v>1.1344000000000001</v>
      </c>
      <c r="C7701">
        <f>Sheet1!C7706</f>
        <v>0.88151999999999997</v>
      </c>
    </row>
    <row r="7702" spans="1:3" x14ac:dyDescent="0.25">
      <c r="A7702" s="2">
        <f>Sheet1!A7707</f>
        <v>43987</v>
      </c>
      <c r="B7702">
        <f>Sheet1!B7707</f>
        <v>1.1313500000000001</v>
      </c>
      <c r="C7702">
        <f>Sheet1!C7707</f>
        <v>0.88390000000000002</v>
      </c>
    </row>
    <row r="7703" spans="1:3" x14ac:dyDescent="0.25">
      <c r="A7703" s="2">
        <f>Sheet1!A7708</f>
        <v>43990</v>
      </c>
      <c r="B7703">
        <f>Sheet1!B7708</f>
        <v>1.1301000000000001</v>
      </c>
      <c r="C7703">
        <f>Sheet1!C7708</f>
        <v>0.88488</v>
      </c>
    </row>
    <row r="7704" spans="1:3" x14ac:dyDescent="0.25">
      <c r="A7704" s="2">
        <f>Sheet1!A7709</f>
        <v>43991</v>
      </c>
      <c r="B7704">
        <f>Sheet1!B7709</f>
        <v>1.1354500000000001</v>
      </c>
      <c r="C7704">
        <f>Sheet1!C7709</f>
        <v>0.88070999999999999</v>
      </c>
    </row>
    <row r="7705" spans="1:3" x14ac:dyDescent="0.25">
      <c r="A7705" s="2">
        <f>Sheet1!A7710</f>
        <v>43992</v>
      </c>
      <c r="B7705">
        <f>Sheet1!B7710</f>
        <v>1.1352</v>
      </c>
      <c r="C7705">
        <f>Sheet1!C7710</f>
        <v>0.88090000000000002</v>
      </c>
    </row>
    <row r="7706" spans="1:3" x14ac:dyDescent="0.25">
      <c r="A7706" s="2">
        <f>Sheet1!A7711</f>
        <v>43993</v>
      </c>
      <c r="B7706">
        <f>Sheet1!B7711</f>
        <v>1.1380999999999999</v>
      </c>
      <c r="C7706">
        <f>Sheet1!C7711</f>
        <v>0.87866</v>
      </c>
    </row>
    <row r="7707" spans="1:3" x14ac:dyDescent="0.25">
      <c r="A7707" s="2">
        <f>Sheet1!A7712</f>
        <v>43994</v>
      </c>
      <c r="B7707">
        <f>Sheet1!B7712</f>
        <v>1.1246499999999999</v>
      </c>
      <c r="C7707">
        <f>Sheet1!C7712</f>
        <v>0.88917000000000002</v>
      </c>
    </row>
    <row r="7708" spans="1:3" x14ac:dyDescent="0.25">
      <c r="A7708" s="2">
        <f>Sheet1!A7713</f>
        <v>43997</v>
      </c>
      <c r="B7708">
        <f>Sheet1!B7713</f>
        <v>1.1274500000000001</v>
      </c>
      <c r="C7708">
        <f>Sheet1!C7713</f>
        <v>0.88695999999999997</v>
      </c>
    </row>
    <row r="7709" spans="1:3" x14ac:dyDescent="0.25">
      <c r="A7709" s="2">
        <f>Sheet1!A7714</f>
        <v>43998</v>
      </c>
      <c r="B7709">
        <f>Sheet1!B7714</f>
        <v>1.12375</v>
      </c>
      <c r="C7709">
        <f>Sheet1!C7714</f>
        <v>0.88988</v>
      </c>
    </row>
    <row r="7710" spans="1:3" x14ac:dyDescent="0.25">
      <c r="A7710" s="2">
        <f>Sheet1!A7715</f>
        <v>43999</v>
      </c>
      <c r="B7710">
        <f>Sheet1!B7715</f>
        <v>1.12225</v>
      </c>
      <c r="C7710">
        <f>Sheet1!C7715</f>
        <v>0.89107000000000003</v>
      </c>
    </row>
    <row r="7711" spans="1:3" x14ac:dyDescent="0.25">
      <c r="A7711" s="2">
        <f>Sheet1!A7716</f>
        <v>44000</v>
      </c>
      <c r="B7711">
        <f>Sheet1!B7716</f>
        <v>1.12195</v>
      </c>
      <c r="C7711">
        <f>Sheet1!C7716</f>
        <v>0.89131000000000005</v>
      </c>
    </row>
    <row r="7712" spans="1:3" x14ac:dyDescent="0.25">
      <c r="A7712" s="2">
        <f>Sheet1!A7717</f>
        <v>44001</v>
      </c>
      <c r="B7712">
        <f>Sheet1!B7717</f>
        <v>1.11835</v>
      </c>
      <c r="C7712">
        <f>Sheet1!C7717</f>
        <v>0.89417000000000002</v>
      </c>
    </row>
    <row r="7713" spans="1:3" x14ac:dyDescent="0.25">
      <c r="A7713" s="2">
        <f>Sheet1!A7718</f>
        <v>44004</v>
      </c>
      <c r="B7713">
        <f>Sheet1!B7718</f>
        <v>1.1248499999999999</v>
      </c>
      <c r="C7713">
        <f>Sheet1!C7718</f>
        <v>0.88900999999999997</v>
      </c>
    </row>
    <row r="7714" spans="1:3" x14ac:dyDescent="0.25">
      <c r="A7714" s="2">
        <f>Sheet1!A7719</f>
        <v>44005</v>
      </c>
      <c r="B7714">
        <f>Sheet1!B7719</f>
        <v>1.1333500000000001</v>
      </c>
      <c r="C7714">
        <f>Sheet1!C7719</f>
        <v>0.88234000000000001</v>
      </c>
    </row>
    <row r="7715" spans="1:3" x14ac:dyDescent="0.25">
      <c r="A7715" s="2">
        <f>Sheet1!A7720</f>
        <v>44006</v>
      </c>
      <c r="B7715">
        <f>Sheet1!B7720</f>
        <v>1.1275500000000001</v>
      </c>
      <c r="C7715">
        <f>Sheet1!C7720</f>
        <v>0.88688</v>
      </c>
    </row>
    <row r="7716" spans="1:3" x14ac:dyDescent="0.25">
      <c r="A7716" s="2">
        <f>Sheet1!A7721</f>
        <v>44007</v>
      </c>
      <c r="B7716">
        <f>Sheet1!B7721</f>
        <v>1.1213500000000001</v>
      </c>
      <c r="C7716">
        <f>Sheet1!C7721</f>
        <v>0.89178000000000002</v>
      </c>
    </row>
    <row r="7717" spans="1:3" x14ac:dyDescent="0.25">
      <c r="A7717" s="2">
        <f>Sheet1!A7722</f>
        <v>44008</v>
      </c>
      <c r="B7717">
        <f>Sheet1!B7722</f>
        <v>1.1202000000000001</v>
      </c>
      <c r="C7717">
        <f>Sheet1!C7722</f>
        <v>0.89270000000000005</v>
      </c>
    </row>
    <row r="7718" spans="1:3" x14ac:dyDescent="0.25">
      <c r="A7718" s="2">
        <f>Sheet1!A7723</f>
        <v>44011</v>
      </c>
      <c r="B7718">
        <f>Sheet1!B7723</f>
        <v>1.1246</v>
      </c>
      <c r="C7718">
        <f>Sheet1!C7723</f>
        <v>0.88919999999999999</v>
      </c>
    </row>
    <row r="7719" spans="1:3" x14ac:dyDescent="0.25">
      <c r="A7719" s="2">
        <f>Sheet1!A7724</f>
        <v>44012</v>
      </c>
      <c r="B7719">
        <f>Sheet1!B7724</f>
        <v>1.1231500000000001</v>
      </c>
      <c r="C7719">
        <f>Sheet1!C7724</f>
        <v>0.89034999999999997</v>
      </c>
    </row>
    <row r="7720" spans="1:3" x14ac:dyDescent="0.25">
      <c r="A7720" s="2">
        <f>Sheet1!A7725</f>
        <v>44013</v>
      </c>
      <c r="B7720">
        <f>Sheet1!B7725</f>
        <v>1.1261000000000001</v>
      </c>
      <c r="C7720">
        <f>Sheet1!C7725</f>
        <v>0.88802000000000003</v>
      </c>
    </row>
    <row r="7721" spans="1:3" x14ac:dyDescent="0.25">
      <c r="A7721" s="2">
        <f>Sheet1!A7726</f>
        <v>44014</v>
      </c>
      <c r="B7721">
        <f>Sheet1!B7726</f>
        <v>1.1228499999999999</v>
      </c>
      <c r="C7721">
        <f>Sheet1!C7726</f>
        <v>0.89058999999999999</v>
      </c>
    </row>
    <row r="7722" spans="1:3" x14ac:dyDescent="0.25">
      <c r="A7722" s="2">
        <f>Sheet1!A7727</f>
        <v>44015</v>
      </c>
      <c r="B7722">
        <f>Sheet1!B7727</f>
        <v>1.12425</v>
      </c>
      <c r="C7722">
        <f>Sheet1!C7727</f>
        <v>0.88948000000000005</v>
      </c>
    </row>
    <row r="7723" spans="1:3" x14ac:dyDescent="0.25">
      <c r="A7723" s="2">
        <f>Sheet1!A7728</f>
        <v>44018</v>
      </c>
      <c r="B7723">
        <f>Sheet1!B7728</f>
        <v>1.13175</v>
      </c>
      <c r="C7723">
        <f>Sheet1!C7728</f>
        <v>0.88358999999999999</v>
      </c>
    </row>
    <row r="7724" spans="1:3" x14ac:dyDescent="0.25">
      <c r="A7724" s="2">
        <f>Sheet1!A7729</f>
        <v>44019</v>
      </c>
      <c r="B7724">
        <f>Sheet1!B7729</f>
        <v>1.1285499999999999</v>
      </c>
      <c r="C7724">
        <f>Sheet1!C7729</f>
        <v>0.88609000000000004</v>
      </c>
    </row>
    <row r="7725" spans="1:3" x14ac:dyDescent="0.25">
      <c r="A7725" s="2">
        <f>Sheet1!A7730</f>
        <v>44020</v>
      </c>
      <c r="B7725">
        <f>Sheet1!B7730</f>
        <v>1.1327499999999999</v>
      </c>
      <c r="C7725">
        <f>Sheet1!C7730</f>
        <v>0.88280999999999998</v>
      </c>
    </row>
    <row r="7726" spans="1:3" x14ac:dyDescent="0.25">
      <c r="A7726" s="2">
        <f>Sheet1!A7731</f>
        <v>44021</v>
      </c>
      <c r="B7726">
        <f>Sheet1!B7731</f>
        <v>1.1293500000000001</v>
      </c>
      <c r="C7726">
        <f>Sheet1!C7731</f>
        <v>0.88546999999999998</v>
      </c>
    </row>
    <row r="7727" spans="1:3" x14ac:dyDescent="0.25">
      <c r="A7727" s="2">
        <f>Sheet1!A7732</f>
        <v>44022</v>
      </c>
      <c r="B7727">
        <f>Sheet1!B7732</f>
        <v>1.13185</v>
      </c>
      <c r="C7727">
        <f>Sheet1!C7732</f>
        <v>0.88351000000000002</v>
      </c>
    </row>
    <row r="7728" spans="1:3" x14ac:dyDescent="0.25">
      <c r="A7728" s="2">
        <f>Sheet1!A7733</f>
        <v>44025</v>
      </c>
      <c r="B7728">
        <f>Sheet1!B7733</f>
        <v>1.1368499999999999</v>
      </c>
      <c r="C7728">
        <f>Sheet1!C7733</f>
        <v>0.87961999999999996</v>
      </c>
    </row>
    <row r="7729" spans="1:3" x14ac:dyDescent="0.25">
      <c r="A7729" s="2">
        <f>Sheet1!A7734</f>
        <v>44026</v>
      </c>
      <c r="B7729">
        <f>Sheet1!B7734</f>
        <v>1.1397999999999999</v>
      </c>
      <c r="C7729">
        <f>Sheet1!C7734</f>
        <v>0.87734999999999996</v>
      </c>
    </row>
    <row r="7730" spans="1:3" x14ac:dyDescent="0.25">
      <c r="A7730" s="2">
        <f>Sheet1!A7735</f>
        <v>44027</v>
      </c>
      <c r="B7730">
        <f>Sheet1!B7735</f>
        <v>1.1417999999999999</v>
      </c>
      <c r="C7730">
        <f>Sheet1!C7735</f>
        <v>0.87580999999999998</v>
      </c>
    </row>
    <row r="7731" spans="1:3" x14ac:dyDescent="0.25">
      <c r="A7731" s="2">
        <f>Sheet1!A7736</f>
        <v>44028</v>
      </c>
      <c r="B7731">
        <f>Sheet1!B7736</f>
        <v>1.1431500000000001</v>
      </c>
      <c r="C7731">
        <f>Sheet1!C7736</f>
        <v>0.87478</v>
      </c>
    </row>
    <row r="7732" spans="1:3" x14ac:dyDescent="0.25">
      <c r="A7732" s="2">
        <f>Sheet1!A7737</f>
        <v>44029</v>
      </c>
      <c r="B7732">
        <f>Sheet1!B7737</f>
        <v>1.1422000000000001</v>
      </c>
      <c r="C7732">
        <f>Sheet1!C7737</f>
        <v>0.87549999999999994</v>
      </c>
    </row>
    <row r="7733" spans="1:3" x14ac:dyDescent="0.25">
      <c r="A7733" s="2">
        <f>Sheet1!A7738</f>
        <v>44032</v>
      </c>
      <c r="B7733">
        <f>Sheet1!B7738</f>
        <v>1.1439999999999999</v>
      </c>
      <c r="C7733">
        <f>Sheet1!C7738</f>
        <v>0.87412999999999996</v>
      </c>
    </row>
    <row r="7734" spans="1:3" x14ac:dyDescent="0.25">
      <c r="A7734" s="2">
        <f>Sheet1!A7739</f>
        <v>44033</v>
      </c>
      <c r="B7734">
        <f>Sheet1!B7739</f>
        <v>1.1488</v>
      </c>
      <c r="C7734">
        <f>Sheet1!C7739</f>
        <v>0.87046999999999997</v>
      </c>
    </row>
    <row r="7735" spans="1:3" x14ac:dyDescent="0.25">
      <c r="A7735" s="2">
        <f>Sheet1!A7740</f>
        <v>44034</v>
      </c>
      <c r="B7735">
        <f>Sheet1!B7740</f>
        <v>1.1593</v>
      </c>
      <c r="C7735">
        <f>Sheet1!C7740</f>
        <v>0.86258999999999997</v>
      </c>
    </row>
    <row r="7736" spans="1:3" x14ac:dyDescent="0.25">
      <c r="A7736" s="2">
        <f>Sheet1!A7741</f>
        <v>44035</v>
      </c>
      <c r="B7736">
        <f>Sheet1!B7741</f>
        <v>1.1595</v>
      </c>
      <c r="C7736">
        <f>Sheet1!C7741</f>
        <v>0.86243999999999998</v>
      </c>
    </row>
    <row r="7737" spans="1:3" x14ac:dyDescent="0.25">
      <c r="A7737" s="2">
        <f>Sheet1!A7742</f>
        <v>44036</v>
      </c>
      <c r="B7737">
        <f>Sheet1!B7742</f>
        <v>1.16245</v>
      </c>
      <c r="C7737">
        <f>Sheet1!C7742</f>
        <v>0.86024999999999996</v>
      </c>
    </row>
    <row r="7738" spans="1:3" x14ac:dyDescent="0.25">
      <c r="A7738" s="2">
        <f>Sheet1!A7743</f>
        <v>44039</v>
      </c>
      <c r="B7738">
        <f>Sheet1!B7743</f>
        <v>1.1777500000000001</v>
      </c>
      <c r="C7738">
        <f>Sheet1!C7743</f>
        <v>0.84907999999999995</v>
      </c>
    </row>
    <row r="7739" spans="1:3" x14ac:dyDescent="0.25">
      <c r="A7739" s="2">
        <f>Sheet1!A7744</f>
        <v>44040</v>
      </c>
      <c r="B7739">
        <f>Sheet1!B7744</f>
        <v>1.1728499999999999</v>
      </c>
      <c r="C7739">
        <f>Sheet1!C7744</f>
        <v>0.85262000000000004</v>
      </c>
    </row>
    <row r="7740" spans="1:3" x14ac:dyDescent="0.25">
      <c r="A7740" s="2">
        <f>Sheet1!A7745</f>
        <v>44041</v>
      </c>
      <c r="B7740">
        <f>Sheet1!B7745</f>
        <v>1.1774500000000001</v>
      </c>
      <c r="C7740">
        <f>Sheet1!C7745</f>
        <v>0.84928999999999999</v>
      </c>
    </row>
    <row r="7741" spans="1:3" x14ac:dyDescent="0.25">
      <c r="A7741" s="2">
        <f>Sheet1!A7746</f>
        <v>44042</v>
      </c>
      <c r="B7741">
        <f>Sheet1!B7746</f>
        <v>1.1794500000000001</v>
      </c>
      <c r="C7741">
        <f>Sheet1!C7746</f>
        <v>0.84784999999999999</v>
      </c>
    </row>
    <row r="7742" spans="1:3" x14ac:dyDescent="0.25">
      <c r="A7742" s="2">
        <f>Sheet1!A7747</f>
        <v>44043</v>
      </c>
      <c r="B7742">
        <f>Sheet1!B7747</f>
        <v>1.1825000000000001</v>
      </c>
      <c r="C7742">
        <f>Sheet1!C7747</f>
        <v>0.84567000000000003</v>
      </c>
    </row>
    <row r="7743" spans="1:3" x14ac:dyDescent="0.25">
      <c r="A7743" s="2">
        <f>Sheet1!A7748</f>
        <v>44046</v>
      </c>
      <c r="B7743">
        <f>Sheet1!B7748</f>
        <v>1.1738</v>
      </c>
      <c r="C7743">
        <f>Sheet1!C7748</f>
        <v>0.85192999999999997</v>
      </c>
    </row>
    <row r="7744" spans="1:3" x14ac:dyDescent="0.25">
      <c r="A7744" s="2">
        <f>Sheet1!A7749</f>
        <v>44047</v>
      </c>
      <c r="B7744">
        <f>Sheet1!B7749</f>
        <v>1.1755500000000001</v>
      </c>
      <c r="C7744">
        <f>Sheet1!C7749</f>
        <v>0.85067000000000004</v>
      </c>
    </row>
    <row r="7745" spans="1:3" x14ac:dyDescent="0.25">
      <c r="A7745" s="2">
        <f>Sheet1!A7750</f>
        <v>44048</v>
      </c>
      <c r="B7745">
        <f>Sheet1!B7750</f>
        <v>1.18825</v>
      </c>
      <c r="C7745">
        <f>Sheet1!C7750</f>
        <v>0.84157000000000004</v>
      </c>
    </row>
    <row r="7746" spans="1:3" x14ac:dyDescent="0.25">
      <c r="A7746" s="2">
        <f>Sheet1!A7751</f>
        <v>44049</v>
      </c>
      <c r="B7746">
        <f>Sheet1!B7751</f>
        <v>1.1842999999999999</v>
      </c>
      <c r="C7746">
        <f>Sheet1!C7751</f>
        <v>0.84438000000000002</v>
      </c>
    </row>
    <row r="7747" spans="1:3" x14ac:dyDescent="0.25">
      <c r="A7747" s="2">
        <f>Sheet1!A7752</f>
        <v>44050</v>
      </c>
      <c r="B7747">
        <f>Sheet1!B7752</f>
        <v>1.17885</v>
      </c>
      <c r="C7747">
        <f>Sheet1!C7752</f>
        <v>0.84828000000000003</v>
      </c>
    </row>
    <row r="7748" spans="1:3" x14ac:dyDescent="0.25">
      <c r="A7748" s="2">
        <f>Sheet1!A7753</f>
        <v>44053</v>
      </c>
      <c r="B7748">
        <f>Sheet1!B7753</f>
        <v>1.17665</v>
      </c>
      <c r="C7748">
        <f>Sheet1!C7753</f>
        <v>0.84987000000000001</v>
      </c>
    </row>
    <row r="7749" spans="1:3" x14ac:dyDescent="0.25">
      <c r="A7749" s="2">
        <f>Sheet1!A7754</f>
        <v>44054</v>
      </c>
      <c r="B7749">
        <f>Sheet1!B7754</f>
        <v>1.17655</v>
      </c>
      <c r="C7749">
        <f>Sheet1!C7754</f>
        <v>0.84994000000000003</v>
      </c>
    </row>
    <row r="7750" spans="1:3" x14ac:dyDescent="0.25">
      <c r="A7750" s="2">
        <f>Sheet1!A7755</f>
        <v>44055</v>
      </c>
      <c r="B7750">
        <f>Sheet1!B7755</f>
        <v>1.18045</v>
      </c>
      <c r="C7750">
        <f>Sheet1!C7755</f>
        <v>0.84713000000000005</v>
      </c>
    </row>
    <row r="7751" spans="1:3" x14ac:dyDescent="0.25">
      <c r="A7751" s="2">
        <f>Sheet1!A7756</f>
        <v>44056</v>
      </c>
      <c r="B7751">
        <f>Sheet1!B7756</f>
        <v>1.1837500000000001</v>
      </c>
      <c r="C7751">
        <f>Sheet1!C7756</f>
        <v>0.84477000000000002</v>
      </c>
    </row>
    <row r="7752" spans="1:3" x14ac:dyDescent="0.25">
      <c r="A7752" s="2">
        <f>Sheet1!A7757</f>
        <v>44057</v>
      </c>
      <c r="B7752">
        <f>Sheet1!B7757</f>
        <v>1.1829000000000001</v>
      </c>
      <c r="C7752">
        <f>Sheet1!C7757</f>
        <v>0.84538000000000002</v>
      </c>
    </row>
    <row r="7753" spans="1:3" x14ac:dyDescent="0.25">
      <c r="A7753" s="2">
        <f>Sheet1!A7758</f>
        <v>44060</v>
      </c>
      <c r="B7753">
        <f>Sheet1!B7758</f>
        <v>1.18675</v>
      </c>
      <c r="C7753">
        <f>Sheet1!C7758</f>
        <v>0.84263999999999994</v>
      </c>
    </row>
    <row r="7754" spans="1:3" x14ac:dyDescent="0.25">
      <c r="A7754" s="2">
        <f>Sheet1!A7759</f>
        <v>44061</v>
      </c>
      <c r="B7754">
        <f>Sheet1!B7759</f>
        <v>1.1920500000000001</v>
      </c>
      <c r="C7754">
        <f>Sheet1!C7759</f>
        <v>0.83889000000000002</v>
      </c>
    </row>
    <row r="7755" spans="1:3" x14ac:dyDescent="0.25">
      <c r="A7755" s="2">
        <f>Sheet1!A7760</f>
        <v>44062</v>
      </c>
      <c r="B7755">
        <f>Sheet1!B7760</f>
        <v>1.1900500000000001</v>
      </c>
      <c r="C7755">
        <f>Sheet1!C7760</f>
        <v>0.84030000000000005</v>
      </c>
    </row>
    <row r="7756" spans="1:3" x14ac:dyDescent="0.25">
      <c r="A7756" s="2">
        <f>Sheet1!A7761</f>
        <v>44063</v>
      </c>
      <c r="B7756">
        <f>Sheet1!B7761</f>
        <v>1.18415</v>
      </c>
      <c r="C7756">
        <f>Sheet1!C7761</f>
        <v>0.84448999999999996</v>
      </c>
    </row>
    <row r="7757" spans="1:3" x14ac:dyDescent="0.25">
      <c r="A7757" s="2">
        <f>Sheet1!A7762</f>
        <v>44064</v>
      </c>
      <c r="B7757">
        <f>Sheet1!B7762</f>
        <v>1.1779500000000001</v>
      </c>
      <c r="C7757">
        <f>Sheet1!C7762</f>
        <v>0.84892999999999996</v>
      </c>
    </row>
    <row r="7758" spans="1:3" x14ac:dyDescent="0.25">
      <c r="A7758" s="2">
        <f>Sheet1!A7763</f>
        <v>44067</v>
      </c>
      <c r="B7758">
        <f>Sheet1!B7763</f>
        <v>1.1813499999999999</v>
      </c>
      <c r="C7758">
        <f>Sheet1!C7763</f>
        <v>0.84648999999999996</v>
      </c>
    </row>
    <row r="7759" spans="1:3" x14ac:dyDescent="0.25">
      <c r="A7759" s="2">
        <f>Sheet1!A7764</f>
        <v>44068</v>
      </c>
      <c r="B7759">
        <f>Sheet1!B7764</f>
        <v>1.18235</v>
      </c>
      <c r="C7759">
        <f>Sheet1!C7764</f>
        <v>0.84577000000000002</v>
      </c>
    </row>
    <row r="7760" spans="1:3" x14ac:dyDescent="0.25">
      <c r="A7760" s="2">
        <f>Sheet1!A7765</f>
        <v>44069</v>
      </c>
      <c r="B7760">
        <f>Sheet1!B7765</f>
        <v>1.1817500000000001</v>
      </c>
      <c r="C7760">
        <f>Sheet1!C7765</f>
        <v>0.84619999999999995</v>
      </c>
    </row>
    <row r="7761" spans="1:3" x14ac:dyDescent="0.25">
      <c r="A7761" s="2">
        <f>Sheet1!A7766</f>
        <v>44070</v>
      </c>
      <c r="B7761">
        <f>Sheet1!B7766</f>
        <v>1.179</v>
      </c>
      <c r="C7761">
        <f>Sheet1!C7766</f>
        <v>0.84818000000000005</v>
      </c>
    </row>
    <row r="7762" spans="1:3" x14ac:dyDescent="0.25">
      <c r="A7762" s="2">
        <f>Sheet1!A7767</f>
        <v>44071</v>
      </c>
      <c r="B7762">
        <f>Sheet1!B7767</f>
        <v>1.1898</v>
      </c>
      <c r="C7762">
        <f>Sheet1!C7767</f>
        <v>0.84048</v>
      </c>
    </row>
    <row r="7763" spans="1:3" x14ac:dyDescent="0.25">
      <c r="A7763" s="2">
        <f>Sheet1!A7768</f>
        <v>44074</v>
      </c>
      <c r="B7763">
        <f>Sheet1!B7768</f>
        <v>1.1959500000000001</v>
      </c>
      <c r="C7763">
        <f>Sheet1!C7768</f>
        <v>0.83616000000000001</v>
      </c>
    </row>
    <row r="7764" spans="1:3" x14ac:dyDescent="0.25">
      <c r="A7764" s="2">
        <f>Sheet1!A7769</f>
        <v>44075</v>
      </c>
      <c r="B7764">
        <f>Sheet1!B7769</f>
        <v>1.19635</v>
      </c>
      <c r="C7764">
        <f>Sheet1!C7769</f>
        <v>0.83587999999999996</v>
      </c>
    </row>
    <row r="7765" spans="1:3" x14ac:dyDescent="0.25">
      <c r="A7765" s="2">
        <f>Sheet1!A7770</f>
        <v>44076</v>
      </c>
      <c r="B7765">
        <f>Sheet1!B7770</f>
        <v>1.18405</v>
      </c>
      <c r="C7765">
        <f>Sheet1!C7770</f>
        <v>0.84455999999999998</v>
      </c>
    </row>
    <row r="7766" spans="1:3" x14ac:dyDescent="0.25">
      <c r="A7766" s="2">
        <f>Sheet1!A7771</f>
        <v>44077</v>
      </c>
      <c r="B7766">
        <f>Sheet1!B7771</f>
        <v>1.1837500000000001</v>
      </c>
      <c r="C7766">
        <f>Sheet1!C7771</f>
        <v>0.84477000000000002</v>
      </c>
    </row>
    <row r="7767" spans="1:3" x14ac:dyDescent="0.25">
      <c r="A7767" s="2">
        <f>Sheet1!A7772</f>
        <v>44078</v>
      </c>
      <c r="B7767">
        <f>Sheet1!B7772</f>
        <v>1.1797500000000001</v>
      </c>
      <c r="C7767">
        <f>Sheet1!C7772</f>
        <v>0.84763999999999995</v>
      </c>
    </row>
    <row r="7768" spans="1:3" x14ac:dyDescent="0.25">
      <c r="A7768" s="2">
        <f>Sheet1!A7773</f>
        <v>44081</v>
      </c>
      <c r="B7768">
        <f>Sheet1!B7773</f>
        <v>1.18265</v>
      </c>
      <c r="C7768">
        <f>Sheet1!C7773</f>
        <v>0.84555999999999998</v>
      </c>
    </row>
    <row r="7769" spans="1:3" x14ac:dyDescent="0.25">
      <c r="A7769" s="2">
        <f>Sheet1!A7774</f>
        <v>44082</v>
      </c>
      <c r="B7769">
        <f>Sheet1!B7774</f>
        <v>1.1792499999999999</v>
      </c>
      <c r="C7769">
        <f>Sheet1!C7774</f>
        <v>0.84799999999999998</v>
      </c>
    </row>
    <row r="7770" spans="1:3" x14ac:dyDescent="0.25">
      <c r="A7770" s="2">
        <f>Sheet1!A7775</f>
        <v>44083</v>
      </c>
      <c r="B7770">
        <f>Sheet1!B7775</f>
        <v>1.1809000000000001</v>
      </c>
      <c r="C7770">
        <f>Sheet1!C7775</f>
        <v>0.84680999999999995</v>
      </c>
    </row>
    <row r="7771" spans="1:3" x14ac:dyDescent="0.25">
      <c r="A7771" s="2">
        <f>Sheet1!A7776</f>
        <v>44084</v>
      </c>
      <c r="B7771">
        <f>Sheet1!B7776</f>
        <v>1.1870499999999999</v>
      </c>
      <c r="C7771">
        <f>Sheet1!C7776</f>
        <v>0.84241999999999995</v>
      </c>
    </row>
    <row r="7772" spans="1:3" x14ac:dyDescent="0.25">
      <c r="A7772" s="2">
        <f>Sheet1!A7777</f>
        <v>44085</v>
      </c>
      <c r="B7772">
        <f>Sheet1!B7777</f>
        <v>1.1831</v>
      </c>
      <c r="C7772">
        <f>Sheet1!C7777</f>
        <v>0.84523999999999999</v>
      </c>
    </row>
    <row r="7773" spans="1:3" x14ac:dyDescent="0.25">
      <c r="A7773" s="2">
        <f>Sheet1!A7778</f>
        <v>44088</v>
      </c>
      <c r="B7773">
        <f>Sheet1!B7778</f>
        <v>1.1872</v>
      </c>
      <c r="C7773">
        <f>Sheet1!C7778</f>
        <v>0.84231999999999996</v>
      </c>
    </row>
    <row r="7774" spans="1:3" x14ac:dyDescent="0.25">
      <c r="A7774" s="2">
        <f>Sheet1!A7779</f>
        <v>44089</v>
      </c>
      <c r="B7774">
        <f>Sheet1!B7779</f>
        <v>1.1850499999999999</v>
      </c>
      <c r="C7774">
        <f>Sheet1!C7779</f>
        <v>0.84384999999999999</v>
      </c>
    </row>
    <row r="7775" spans="1:3" x14ac:dyDescent="0.25">
      <c r="A7775" s="2">
        <f>Sheet1!A7780</f>
        <v>44090</v>
      </c>
      <c r="B7775">
        <f>Sheet1!B7780</f>
        <v>1.18285</v>
      </c>
      <c r="C7775">
        <f>Sheet1!C7780</f>
        <v>0.84541999999999995</v>
      </c>
    </row>
    <row r="7776" spans="1:3" x14ac:dyDescent="0.25">
      <c r="A7776" s="2">
        <f>Sheet1!A7781</f>
        <v>44091</v>
      </c>
      <c r="B7776">
        <f>Sheet1!B7781</f>
        <v>1.18075</v>
      </c>
      <c r="C7776">
        <f>Sheet1!C7781</f>
        <v>0.84692000000000001</v>
      </c>
    </row>
    <row r="7777" spans="1:3" x14ac:dyDescent="0.25">
      <c r="A7777" s="2">
        <f>Sheet1!A7782</f>
        <v>44092</v>
      </c>
      <c r="B7777">
        <f>Sheet1!B7782</f>
        <v>1.1859999999999999</v>
      </c>
      <c r="C7777">
        <f>Sheet1!C7782</f>
        <v>0.84316999999999998</v>
      </c>
    </row>
    <row r="7778" spans="1:3" x14ac:dyDescent="0.25">
      <c r="A7778" s="2">
        <f>Sheet1!A7783</f>
        <v>44095</v>
      </c>
      <c r="B7778">
        <f>Sheet1!B7783</f>
        <v>1.1742999999999999</v>
      </c>
      <c r="C7778">
        <f>Sheet1!C7783</f>
        <v>0.85157000000000005</v>
      </c>
    </row>
    <row r="7779" spans="1:3" x14ac:dyDescent="0.25">
      <c r="A7779" s="2">
        <f>Sheet1!A7784</f>
        <v>44096</v>
      </c>
      <c r="B7779">
        <f>Sheet1!B7784</f>
        <v>1.17055</v>
      </c>
      <c r="C7779">
        <f>Sheet1!C7784</f>
        <v>0.85429999999999995</v>
      </c>
    </row>
    <row r="7780" spans="1:3" x14ac:dyDescent="0.25">
      <c r="A7780" s="2">
        <f>Sheet1!A7785</f>
        <v>44097</v>
      </c>
      <c r="B7780">
        <f>Sheet1!B7785</f>
        <v>1.1673500000000001</v>
      </c>
      <c r="C7780">
        <f>Sheet1!C7785</f>
        <v>0.85663999999999996</v>
      </c>
    </row>
    <row r="7781" spans="1:3" x14ac:dyDescent="0.25">
      <c r="A7781" s="2">
        <f>Sheet1!A7786</f>
        <v>44098</v>
      </c>
      <c r="B7781">
        <f>Sheet1!B7786</f>
        <v>1.16405</v>
      </c>
      <c r="C7781">
        <f>Sheet1!C7786</f>
        <v>0.85907</v>
      </c>
    </row>
    <row r="7782" spans="1:3" x14ac:dyDescent="0.25">
      <c r="A7782" s="2">
        <f>Sheet1!A7787</f>
        <v>44099</v>
      </c>
      <c r="B7782">
        <f>Sheet1!B7787</f>
        <v>1.1618999999999999</v>
      </c>
      <c r="C7782">
        <f>Sheet1!C7787</f>
        <v>0.86065999999999998</v>
      </c>
    </row>
    <row r="7783" spans="1:3" x14ac:dyDescent="0.25">
      <c r="A7783" s="2">
        <f>Sheet1!A7788</f>
        <v>44102</v>
      </c>
      <c r="B7783">
        <f>Sheet1!B7788</f>
        <v>1.1645000000000001</v>
      </c>
      <c r="C7783">
        <f>Sheet1!C7788</f>
        <v>0.85873999999999995</v>
      </c>
    </row>
    <row r="7784" spans="1:3" x14ac:dyDescent="0.25">
      <c r="A7784" s="2">
        <f>Sheet1!A7789</f>
        <v>44103</v>
      </c>
      <c r="B7784">
        <f>Sheet1!B7789</f>
        <v>1.1731</v>
      </c>
      <c r="C7784">
        <f>Sheet1!C7789</f>
        <v>0.85243999999999998</v>
      </c>
    </row>
    <row r="7785" spans="1:3" x14ac:dyDescent="0.25">
      <c r="A7785" s="2">
        <f>Sheet1!A7790</f>
        <v>44104</v>
      </c>
      <c r="B7785">
        <f>Sheet1!B7790</f>
        <v>1.17265</v>
      </c>
      <c r="C7785">
        <f>Sheet1!C7790</f>
        <v>0.85277000000000003</v>
      </c>
    </row>
    <row r="7786" spans="1:3" x14ac:dyDescent="0.25">
      <c r="A7786" s="2">
        <f>Sheet1!A7791</f>
        <v>44105</v>
      </c>
      <c r="B7786">
        <f>Sheet1!B7791</f>
        <v>1.1735500000000001</v>
      </c>
      <c r="C7786">
        <f>Sheet1!C7791</f>
        <v>0.85211999999999999</v>
      </c>
    </row>
    <row r="7787" spans="1:3" x14ac:dyDescent="0.25">
      <c r="A7787" s="2">
        <f>Sheet1!A7792</f>
        <v>44106</v>
      </c>
      <c r="B7787">
        <f>Sheet1!B7792</f>
        <v>1.1714500000000001</v>
      </c>
      <c r="C7787">
        <f>Sheet1!C7792</f>
        <v>0.85363999999999995</v>
      </c>
    </row>
    <row r="7788" spans="1:3" x14ac:dyDescent="0.25">
      <c r="A7788" s="2">
        <f>Sheet1!A7793</f>
        <v>44109</v>
      </c>
      <c r="B7788">
        <f>Sheet1!B7793</f>
        <v>1.1792499999999999</v>
      </c>
      <c r="C7788">
        <f>Sheet1!C7793</f>
        <v>0.84799999999999998</v>
      </c>
    </row>
    <row r="7789" spans="1:3" x14ac:dyDescent="0.25">
      <c r="A7789" s="2">
        <f>Sheet1!A7794</f>
        <v>44110</v>
      </c>
      <c r="B7789">
        <f>Sheet1!B7794</f>
        <v>1.1791499999999999</v>
      </c>
      <c r="C7789">
        <f>Sheet1!C7794</f>
        <v>0.84806999999999999</v>
      </c>
    </row>
    <row r="7790" spans="1:3" x14ac:dyDescent="0.25">
      <c r="A7790" s="2">
        <f>Sheet1!A7795</f>
        <v>44111</v>
      </c>
      <c r="B7790">
        <f>Sheet1!B7795</f>
        <v>1.17615</v>
      </c>
      <c r="C7790">
        <f>Sheet1!C7795</f>
        <v>0.85023000000000004</v>
      </c>
    </row>
    <row r="7791" spans="1:3" x14ac:dyDescent="0.25">
      <c r="A7791" s="2">
        <f>Sheet1!A7796</f>
        <v>44112</v>
      </c>
      <c r="B7791">
        <f>Sheet1!B7796</f>
        <v>1.1748499999999999</v>
      </c>
      <c r="C7791">
        <f>Sheet1!C7796</f>
        <v>0.85116999999999998</v>
      </c>
    </row>
    <row r="7792" spans="1:3" x14ac:dyDescent="0.25">
      <c r="A7792" s="2">
        <f>Sheet1!A7797</f>
        <v>44113</v>
      </c>
      <c r="B7792">
        <f>Sheet1!B7797</f>
        <v>1.1814499999999999</v>
      </c>
      <c r="C7792">
        <f>Sheet1!C7797</f>
        <v>0.84641999999999995</v>
      </c>
    </row>
    <row r="7793" spans="1:3" x14ac:dyDescent="0.25">
      <c r="A7793" s="2">
        <f>Sheet1!A7798</f>
        <v>44116</v>
      </c>
      <c r="B7793">
        <f>Sheet1!B7798</f>
        <v>1.1812499999999999</v>
      </c>
      <c r="C7793">
        <f>Sheet1!C7798</f>
        <v>0.84655999999999998</v>
      </c>
    </row>
    <row r="7794" spans="1:3" x14ac:dyDescent="0.25">
      <c r="A7794" s="2">
        <f>Sheet1!A7799</f>
        <v>44117</v>
      </c>
      <c r="B7794">
        <f>Sheet1!B7799</f>
        <v>1.1744000000000001</v>
      </c>
      <c r="C7794">
        <f>Sheet1!C7799</f>
        <v>0.85150000000000003</v>
      </c>
    </row>
    <row r="7795" spans="1:3" x14ac:dyDescent="0.25">
      <c r="A7795" s="2">
        <f>Sheet1!A7800</f>
        <v>44118</v>
      </c>
      <c r="B7795">
        <f>Sheet1!B7800</f>
        <v>1.1759500000000001</v>
      </c>
      <c r="C7795">
        <f>Sheet1!C7800</f>
        <v>0.85038000000000002</v>
      </c>
    </row>
    <row r="7796" spans="1:3" x14ac:dyDescent="0.25">
      <c r="A7796" s="2">
        <f>Sheet1!A7801</f>
        <v>44119</v>
      </c>
      <c r="B7796">
        <f>Sheet1!B7801</f>
        <v>1.16995</v>
      </c>
      <c r="C7796">
        <f>Sheet1!C7801</f>
        <v>0.85474000000000006</v>
      </c>
    </row>
    <row r="7797" spans="1:3" x14ac:dyDescent="0.25">
      <c r="A7797" s="2">
        <f>Sheet1!A7802</f>
        <v>44120</v>
      </c>
      <c r="B7797">
        <f>Sheet1!B7802</f>
        <v>1.1719999999999999</v>
      </c>
      <c r="C7797">
        <f>Sheet1!C7802</f>
        <v>0.85324</v>
      </c>
    </row>
    <row r="7798" spans="1:3" x14ac:dyDescent="0.25">
      <c r="A7798" s="2">
        <f>Sheet1!A7803</f>
        <v>44123</v>
      </c>
      <c r="B7798">
        <f>Sheet1!B7803</f>
        <v>1.1782999999999999</v>
      </c>
      <c r="C7798">
        <f>Sheet1!C7803</f>
        <v>0.84867999999999999</v>
      </c>
    </row>
    <row r="7799" spans="1:3" x14ac:dyDescent="0.25">
      <c r="A7799" s="2">
        <f>Sheet1!A7804</f>
        <v>44124</v>
      </c>
      <c r="B7799">
        <f>Sheet1!B7804</f>
        <v>1.1830499999999999</v>
      </c>
      <c r="C7799">
        <f>Sheet1!C7804</f>
        <v>0.84526999999999997</v>
      </c>
    </row>
    <row r="7800" spans="1:3" x14ac:dyDescent="0.25">
      <c r="A7800" s="2">
        <f>Sheet1!A7805</f>
        <v>44125</v>
      </c>
      <c r="B7800">
        <f>Sheet1!B7805</f>
        <v>1.1874499999999999</v>
      </c>
      <c r="C7800">
        <f>Sheet1!C7805</f>
        <v>0.84214</v>
      </c>
    </row>
    <row r="7801" spans="1:3" x14ac:dyDescent="0.25">
      <c r="A7801" s="2">
        <f>Sheet1!A7806</f>
        <v>44126</v>
      </c>
      <c r="B7801">
        <f>Sheet1!B7806</f>
        <v>1.18275</v>
      </c>
      <c r="C7801">
        <f>Sheet1!C7806</f>
        <v>0.84548999999999996</v>
      </c>
    </row>
    <row r="7802" spans="1:3" x14ac:dyDescent="0.25">
      <c r="A7802" s="2">
        <f>Sheet1!A7807</f>
        <v>44127</v>
      </c>
      <c r="B7802">
        <f>Sheet1!B7807</f>
        <v>1.1835500000000001</v>
      </c>
      <c r="C7802">
        <f>Sheet1!C7807</f>
        <v>0.84492</v>
      </c>
    </row>
    <row r="7803" spans="1:3" x14ac:dyDescent="0.25">
      <c r="A7803" s="2">
        <f>Sheet1!A7808</f>
        <v>44130</v>
      </c>
      <c r="B7803">
        <f>Sheet1!B7808</f>
        <v>1.1817500000000001</v>
      </c>
      <c r="C7803">
        <f>Sheet1!C7808</f>
        <v>0.84619999999999995</v>
      </c>
    </row>
    <row r="7804" spans="1:3" x14ac:dyDescent="0.25">
      <c r="A7804" s="2">
        <f>Sheet1!A7809</f>
        <v>44131</v>
      </c>
      <c r="B7804">
        <f>Sheet1!B7809</f>
        <v>1.1833</v>
      </c>
      <c r="C7804">
        <f>Sheet1!C7809</f>
        <v>0.84509000000000001</v>
      </c>
    </row>
    <row r="7805" spans="1:3" x14ac:dyDescent="0.25">
      <c r="A7805" s="2">
        <f>Sheet1!A7810</f>
        <v>44132</v>
      </c>
      <c r="B7805">
        <f>Sheet1!B7810</f>
        <v>1.1751499999999999</v>
      </c>
      <c r="C7805">
        <f>Sheet1!C7810</f>
        <v>0.85096000000000005</v>
      </c>
    </row>
    <row r="7806" spans="1:3" x14ac:dyDescent="0.25">
      <c r="A7806" s="2">
        <f>Sheet1!A7811</f>
        <v>44133</v>
      </c>
      <c r="B7806">
        <f>Sheet1!B7811</f>
        <v>1.1657500000000001</v>
      </c>
      <c r="C7806">
        <f>Sheet1!C7811</f>
        <v>0.85782000000000003</v>
      </c>
    </row>
    <row r="7807" spans="1:3" x14ac:dyDescent="0.25">
      <c r="A7807" s="2">
        <f>Sheet1!A7812</f>
        <v>44134</v>
      </c>
      <c r="B7807">
        <f>Sheet1!B7812</f>
        <v>1.1648499999999999</v>
      </c>
      <c r="C7807">
        <f>Sheet1!C7812</f>
        <v>0.85848000000000002</v>
      </c>
    </row>
    <row r="7808" spans="1:3" x14ac:dyDescent="0.25">
      <c r="A7808" s="2">
        <f>Sheet1!A7813</f>
        <v>44137</v>
      </c>
      <c r="B7808">
        <f>Sheet1!B7813</f>
        <v>1.1636500000000001</v>
      </c>
      <c r="C7808">
        <f>Sheet1!C7813</f>
        <v>0.85936999999999997</v>
      </c>
    </row>
    <row r="7809" spans="1:3" x14ac:dyDescent="0.25">
      <c r="A7809" s="2">
        <f>Sheet1!A7814</f>
        <v>44138</v>
      </c>
      <c r="B7809">
        <f>Sheet1!B7814</f>
        <v>1.1730499999999999</v>
      </c>
      <c r="C7809">
        <f>Sheet1!C7814</f>
        <v>0.85248000000000002</v>
      </c>
    </row>
    <row r="7810" spans="1:3" x14ac:dyDescent="0.25">
      <c r="A7810" s="2">
        <f>Sheet1!A7815</f>
        <v>44139</v>
      </c>
      <c r="B7810">
        <f>Sheet1!B7815</f>
        <v>1.1708499999999999</v>
      </c>
      <c r="C7810">
        <f>Sheet1!C7815</f>
        <v>0.85407999999999995</v>
      </c>
    </row>
    <row r="7811" spans="1:3" x14ac:dyDescent="0.25">
      <c r="A7811" s="2">
        <f>Sheet1!A7816</f>
        <v>44140</v>
      </c>
      <c r="B7811">
        <f>Sheet1!B7816</f>
        <v>1.18265</v>
      </c>
      <c r="C7811">
        <f>Sheet1!C7816</f>
        <v>0.84555999999999998</v>
      </c>
    </row>
    <row r="7812" spans="1:3" x14ac:dyDescent="0.25">
      <c r="A7812" s="2">
        <f>Sheet1!A7817</f>
        <v>44141</v>
      </c>
      <c r="B7812">
        <f>Sheet1!B7817</f>
        <v>1.1874499999999999</v>
      </c>
      <c r="C7812">
        <f>Sheet1!C7817</f>
        <v>0.84214</v>
      </c>
    </row>
    <row r="7813" spans="1:3" x14ac:dyDescent="0.25">
      <c r="A7813" s="2">
        <f>Sheet1!A7818</f>
        <v>44144</v>
      </c>
      <c r="B7813">
        <f>Sheet1!B7818</f>
        <v>1.1823999999999999</v>
      </c>
      <c r="C7813">
        <f>Sheet1!C7818</f>
        <v>0.84574000000000005</v>
      </c>
    </row>
    <row r="7814" spans="1:3" x14ac:dyDescent="0.25">
      <c r="A7814" s="2">
        <f>Sheet1!A7819</f>
        <v>44145</v>
      </c>
      <c r="B7814">
        <f>Sheet1!B7819</f>
        <v>1.18205</v>
      </c>
      <c r="C7814">
        <f>Sheet1!C7819</f>
        <v>0.84599000000000002</v>
      </c>
    </row>
    <row r="7815" spans="1:3" x14ac:dyDescent="0.25">
      <c r="A7815" s="2">
        <f>Sheet1!A7820</f>
        <v>44146</v>
      </c>
      <c r="B7815">
        <f>Sheet1!B7820</f>
        <v>1.1758</v>
      </c>
      <c r="C7815">
        <f>Sheet1!C7820</f>
        <v>0.85048000000000001</v>
      </c>
    </row>
    <row r="7816" spans="1:3" x14ac:dyDescent="0.25">
      <c r="A7816" s="2">
        <f>Sheet1!A7821</f>
        <v>44147</v>
      </c>
      <c r="B7816">
        <f>Sheet1!B7821</f>
        <v>1.1810499999999999</v>
      </c>
      <c r="C7816">
        <f>Sheet1!C7821</f>
        <v>0.84670000000000001</v>
      </c>
    </row>
    <row r="7817" spans="1:3" x14ac:dyDescent="0.25">
      <c r="A7817" s="2">
        <f>Sheet1!A7822</f>
        <v>44148</v>
      </c>
      <c r="B7817">
        <f>Sheet1!B7822</f>
        <v>1.1819999999999999</v>
      </c>
      <c r="C7817">
        <f>Sheet1!C7822</f>
        <v>0.84601999999999999</v>
      </c>
    </row>
    <row r="7818" spans="1:3" x14ac:dyDescent="0.25">
      <c r="A7818" s="2">
        <f>Sheet1!A7823</f>
        <v>44151</v>
      </c>
      <c r="B7818">
        <f>Sheet1!B7823</f>
        <v>1.1836500000000001</v>
      </c>
      <c r="C7818">
        <f>Sheet1!C7823</f>
        <v>0.84484000000000004</v>
      </c>
    </row>
    <row r="7819" spans="1:3" x14ac:dyDescent="0.25">
      <c r="A7819" s="2">
        <f>Sheet1!A7824</f>
        <v>44152</v>
      </c>
      <c r="B7819">
        <f>Sheet1!B7824</f>
        <v>1.1875500000000001</v>
      </c>
      <c r="C7819">
        <f>Sheet1!C7824</f>
        <v>0.84206999999999999</v>
      </c>
    </row>
    <row r="7820" spans="1:3" x14ac:dyDescent="0.25">
      <c r="A7820" s="2">
        <f>Sheet1!A7825</f>
        <v>44153</v>
      </c>
      <c r="B7820">
        <f>Sheet1!B7825</f>
        <v>1.1876</v>
      </c>
      <c r="C7820">
        <f>Sheet1!C7825</f>
        <v>0.84202999999999995</v>
      </c>
    </row>
    <row r="7821" spans="1:3" x14ac:dyDescent="0.25">
      <c r="A7821" s="2">
        <f>Sheet1!A7826</f>
        <v>44154</v>
      </c>
      <c r="B7821">
        <f>Sheet1!B7826</f>
        <v>1.1839999999999999</v>
      </c>
      <c r="C7821">
        <f>Sheet1!C7826</f>
        <v>0.84458999999999995</v>
      </c>
    </row>
    <row r="7822" spans="1:3" x14ac:dyDescent="0.25">
      <c r="A7822" s="2">
        <f>Sheet1!A7827</f>
        <v>44155</v>
      </c>
      <c r="B7822">
        <f>Sheet1!B7827</f>
        <v>1.1854</v>
      </c>
      <c r="C7822">
        <f>Sheet1!C7827</f>
        <v>0.84360000000000002</v>
      </c>
    </row>
    <row r="7823" spans="1:3" x14ac:dyDescent="0.25">
      <c r="A7823" s="2">
        <f>Sheet1!A7828</f>
        <v>44158</v>
      </c>
      <c r="B7823">
        <f>Sheet1!B7828</f>
        <v>1.1818500000000001</v>
      </c>
      <c r="C7823">
        <f>Sheet1!C7828</f>
        <v>0.84613000000000005</v>
      </c>
    </row>
    <row r="7824" spans="1:3" x14ac:dyDescent="0.25">
      <c r="A7824" s="2">
        <f>Sheet1!A7829</f>
        <v>44159</v>
      </c>
      <c r="B7824">
        <f>Sheet1!B7829</f>
        <v>1.1872499999999999</v>
      </c>
      <c r="C7824">
        <f>Sheet1!C7829</f>
        <v>0.84228000000000003</v>
      </c>
    </row>
    <row r="7825" spans="1:3" x14ac:dyDescent="0.25">
      <c r="A7825" s="2">
        <f>Sheet1!A7830</f>
        <v>44160</v>
      </c>
      <c r="B7825">
        <f>Sheet1!B7830</f>
        <v>1.1900500000000001</v>
      </c>
      <c r="C7825">
        <f>Sheet1!C7830</f>
        <v>0.84030000000000005</v>
      </c>
    </row>
    <row r="7826" spans="1:3" x14ac:dyDescent="0.25">
      <c r="A7826" s="2">
        <f>Sheet1!A7831</f>
        <v>44161</v>
      </c>
      <c r="B7826">
        <f>Sheet1!B7831</f>
        <v>1.1901999999999999</v>
      </c>
      <c r="C7826">
        <f>Sheet1!C7831</f>
        <v>0.84019999999999995</v>
      </c>
    </row>
    <row r="7827" spans="1:3" x14ac:dyDescent="0.25">
      <c r="A7827" s="2">
        <f>Sheet1!A7832</f>
        <v>44162</v>
      </c>
      <c r="B7827">
        <f>Sheet1!B7832</f>
        <v>1.19485</v>
      </c>
      <c r="C7827">
        <f>Sheet1!C7832</f>
        <v>0.83692999999999995</v>
      </c>
    </row>
    <row r="7828" spans="1:3" x14ac:dyDescent="0.25">
      <c r="A7828" s="2">
        <f>Sheet1!A7833</f>
        <v>44165</v>
      </c>
      <c r="B7828">
        <f>Sheet1!B7833</f>
        <v>1.1961999999999999</v>
      </c>
      <c r="C7828">
        <f>Sheet1!C7833</f>
        <v>0.83597999999999995</v>
      </c>
    </row>
    <row r="7829" spans="1:3" x14ac:dyDescent="0.25">
      <c r="A7829" s="2">
        <f>Sheet1!A7834</f>
        <v>44166</v>
      </c>
      <c r="B7829">
        <f>Sheet1!B7834</f>
        <v>1.2032499999999999</v>
      </c>
      <c r="C7829">
        <f>Sheet1!C7834</f>
        <v>0.83108000000000004</v>
      </c>
    </row>
    <row r="7830" spans="1:3" x14ac:dyDescent="0.25">
      <c r="A7830" s="2">
        <f>Sheet1!A7835</f>
        <v>44167</v>
      </c>
      <c r="B7830">
        <f>Sheet1!B7835</f>
        <v>1.2078</v>
      </c>
      <c r="C7830">
        <f>Sheet1!C7835</f>
        <v>0.82794999999999996</v>
      </c>
    </row>
    <row r="7831" spans="1:3" x14ac:dyDescent="0.25">
      <c r="A7831" s="2">
        <f>Sheet1!A7836</f>
        <v>44168</v>
      </c>
      <c r="B7831">
        <f>Sheet1!B7836</f>
        <v>1.216</v>
      </c>
      <c r="C7831">
        <f>Sheet1!C7836</f>
        <v>0.82237000000000005</v>
      </c>
    </row>
    <row r="7832" spans="1:3" x14ac:dyDescent="0.25">
      <c r="A7832" s="2">
        <f>Sheet1!A7837</f>
        <v>44169</v>
      </c>
      <c r="B7832">
        <f>Sheet1!B7837</f>
        <v>1.2141500000000001</v>
      </c>
      <c r="C7832">
        <f>Sheet1!C7837</f>
        <v>0.82362000000000002</v>
      </c>
    </row>
    <row r="7833" spans="1:3" x14ac:dyDescent="0.25">
      <c r="A7833" s="2">
        <f>Sheet1!A7838</f>
        <v>44172</v>
      </c>
      <c r="B7833">
        <f>Sheet1!B7838</f>
        <v>1.2133499999999999</v>
      </c>
      <c r="C7833">
        <f>Sheet1!C7838</f>
        <v>0.82416</v>
      </c>
    </row>
    <row r="7834" spans="1:3" x14ac:dyDescent="0.25">
      <c r="A7834" s="2">
        <f>Sheet1!A7839</f>
        <v>44173</v>
      </c>
      <c r="B7834">
        <f>Sheet1!B7839</f>
        <v>1.2113499999999999</v>
      </c>
      <c r="C7834">
        <f>Sheet1!C7839</f>
        <v>0.82552000000000003</v>
      </c>
    </row>
    <row r="7835" spans="1:3" x14ac:dyDescent="0.25">
      <c r="A7835" s="2">
        <f>Sheet1!A7840</f>
        <v>44174</v>
      </c>
      <c r="B7835">
        <f>Sheet1!B7840</f>
        <v>1.2081500000000001</v>
      </c>
      <c r="C7835">
        <f>Sheet1!C7840</f>
        <v>0.82770999999999995</v>
      </c>
    </row>
    <row r="7836" spans="1:3" x14ac:dyDescent="0.25">
      <c r="A7836" s="2">
        <f>Sheet1!A7841</f>
        <v>44175</v>
      </c>
      <c r="B7836">
        <f>Sheet1!B7841</f>
        <v>1.21295</v>
      </c>
      <c r="C7836">
        <f>Sheet1!C7841</f>
        <v>0.82443999999999995</v>
      </c>
    </row>
    <row r="7837" spans="1:3" x14ac:dyDescent="0.25">
      <c r="A7837" s="2">
        <f>Sheet1!A7842</f>
        <v>44176</v>
      </c>
      <c r="B7837">
        <f>Sheet1!B7842</f>
        <v>1.21075</v>
      </c>
      <c r="C7837">
        <f>Sheet1!C7842</f>
        <v>0.82593000000000005</v>
      </c>
    </row>
    <row r="7838" spans="1:3" x14ac:dyDescent="0.25">
      <c r="A7838" s="2">
        <f>Sheet1!A7843</f>
        <v>44179</v>
      </c>
      <c r="B7838">
        <f>Sheet1!B7843</f>
        <v>1.2124999999999999</v>
      </c>
      <c r="C7838">
        <f>Sheet1!C7843</f>
        <v>0.82474000000000003</v>
      </c>
    </row>
    <row r="7839" spans="1:3" x14ac:dyDescent="0.25">
      <c r="A7839" s="2">
        <f>Sheet1!A7844</f>
        <v>44180</v>
      </c>
      <c r="B7839">
        <f>Sheet1!B7844</f>
        <v>1.2152499999999999</v>
      </c>
      <c r="C7839">
        <f>Sheet1!C7844</f>
        <v>0.82287999999999994</v>
      </c>
    </row>
    <row r="7840" spans="1:3" x14ac:dyDescent="0.25">
      <c r="A7840" s="2">
        <f>Sheet1!A7845</f>
        <v>44181</v>
      </c>
      <c r="B7840">
        <f>Sheet1!B7845</f>
        <v>1.21865</v>
      </c>
      <c r="C7840">
        <f>Sheet1!C7845</f>
        <v>0.82057999999999998</v>
      </c>
    </row>
    <row r="7841" spans="1:3" x14ac:dyDescent="0.25">
      <c r="A7841" s="2">
        <f>Sheet1!A7846</f>
        <v>44182</v>
      </c>
      <c r="B7841">
        <f>Sheet1!B7846</f>
        <v>1.2244999999999999</v>
      </c>
      <c r="C7841">
        <f>Sheet1!C7846</f>
        <v>0.81666000000000005</v>
      </c>
    </row>
    <row r="7842" spans="1:3" x14ac:dyDescent="0.25">
      <c r="A7842" s="2">
        <f>Sheet1!A7847</f>
        <v>44183</v>
      </c>
      <c r="B7842">
        <f>Sheet1!B7847</f>
        <v>1.2234499999999999</v>
      </c>
      <c r="C7842">
        <f>Sheet1!C7847</f>
        <v>0.81735999999999998</v>
      </c>
    </row>
    <row r="7843" spans="1:3" x14ac:dyDescent="0.25">
      <c r="A7843" s="2">
        <f>Sheet1!A7848</f>
        <v>44186</v>
      </c>
      <c r="B7843">
        <f>Sheet1!B7848</f>
        <v>1.2212499999999999</v>
      </c>
      <c r="C7843">
        <f>Sheet1!C7848</f>
        <v>0.81882999999999995</v>
      </c>
    </row>
    <row r="7844" spans="1:3" x14ac:dyDescent="0.25">
      <c r="A7844" s="2">
        <f>Sheet1!A7849</f>
        <v>44187</v>
      </c>
      <c r="B7844">
        <f>Sheet1!B7849</f>
        <v>1.21685</v>
      </c>
      <c r="C7844">
        <f>Sheet1!C7849</f>
        <v>0.82179000000000002</v>
      </c>
    </row>
    <row r="7845" spans="1:3" x14ac:dyDescent="0.25">
      <c r="A7845" s="2">
        <f>Sheet1!A7850</f>
        <v>44188</v>
      </c>
      <c r="B7845">
        <f>Sheet1!B7850</f>
        <v>1.21865</v>
      </c>
      <c r="C7845">
        <f>Sheet1!C7850</f>
        <v>0.82057999999999998</v>
      </c>
    </row>
    <row r="7846" spans="1:3" x14ac:dyDescent="0.25">
      <c r="A7846" s="2">
        <f>Sheet1!A7851</f>
        <v>44189</v>
      </c>
      <c r="B7846">
        <f>Sheet1!B7851</f>
        <v>1.21835</v>
      </c>
      <c r="C7846">
        <f>Sheet1!C7851</f>
        <v>0.82077999999999995</v>
      </c>
    </row>
    <row r="7847" spans="1:3" x14ac:dyDescent="0.25">
      <c r="A7847" s="2">
        <f>Sheet1!A7852</f>
        <v>44190</v>
      </c>
      <c r="B7847">
        <f>Sheet1!B7852</f>
        <v>1.21835</v>
      </c>
      <c r="C7847">
        <f>Sheet1!C7852</f>
        <v>0.82077999999999995</v>
      </c>
    </row>
    <row r="7848" spans="1:3" x14ac:dyDescent="0.25">
      <c r="A7848" s="2">
        <f>Sheet1!A7853</f>
        <v>44193</v>
      </c>
      <c r="B7848">
        <f>Sheet1!B7853</f>
        <v>1.2214499999999999</v>
      </c>
      <c r="C7848">
        <f>Sheet1!C7853</f>
        <v>0.81869999999999998</v>
      </c>
    </row>
    <row r="7849" spans="1:3" x14ac:dyDescent="0.25">
      <c r="A7849" s="2">
        <f>Sheet1!A7854</f>
        <v>44194</v>
      </c>
      <c r="B7849">
        <f>Sheet1!B7854</f>
        <v>1.2241500000000001</v>
      </c>
      <c r="C7849">
        <f>Sheet1!C7854</f>
        <v>0.81689000000000001</v>
      </c>
    </row>
    <row r="7850" spans="1:3" x14ac:dyDescent="0.25">
      <c r="A7850" s="2">
        <f>Sheet1!A7855</f>
        <v>44195</v>
      </c>
      <c r="B7850">
        <f>Sheet1!B7855</f>
        <v>1.2300500000000001</v>
      </c>
      <c r="C7850">
        <f>Sheet1!C7855</f>
        <v>0.81298000000000004</v>
      </c>
    </row>
    <row r="7851" spans="1:3" x14ac:dyDescent="0.25">
      <c r="A7851" s="2">
        <f>Sheet1!A7856</f>
        <v>44196</v>
      </c>
      <c r="B7851">
        <f>Sheet1!B7856</f>
        <v>1.2235499999999999</v>
      </c>
      <c r="C7851">
        <f>Sheet1!C7856</f>
        <v>0.81728999999999996</v>
      </c>
    </row>
    <row r="7852" spans="1:3" x14ac:dyDescent="0.25">
      <c r="A7852" s="2">
        <f>Sheet1!A7857</f>
        <v>44197</v>
      </c>
      <c r="B7852">
        <f>Sheet1!B7857</f>
        <v>1.2235499999999999</v>
      </c>
      <c r="C7852">
        <f>Sheet1!C7857</f>
        <v>0.81728999999999996</v>
      </c>
    </row>
    <row r="7853" spans="1:3" x14ac:dyDescent="0.25">
      <c r="A7853" s="2">
        <f>Sheet1!A7858</f>
        <v>44200</v>
      </c>
      <c r="B7853">
        <f>Sheet1!B7858</f>
        <v>1.2272000000000001</v>
      </c>
      <c r="C7853">
        <f>Sheet1!C7858</f>
        <v>0.81486000000000003</v>
      </c>
    </row>
    <row r="7854" spans="1:3" x14ac:dyDescent="0.25">
      <c r="A7854" s="2">
        <f>Sheet1!A7859</f>
        <v>44201</v>
      </c>
      <c r="B7854">
        <f>Sheet1!B7859</f>
        <v>1.2276499999999999</v>
      </c>
      <c r="C7854">
        <f>Sheet1!C7859</f>
        <v>0.81455999999999995</v>
      </c>
    </row>
    <row r="7855" spans="1:3" x14ac:dyDescent="0.25">
      <c r="A7855" s="2">
        <f>Sheet1!A7860</f>
        <v>44202</v>
      </c>
      <c r="B7855">
        <f>Sheet1!B7860</f>
        <v>1.2281</v>
      </c>
      <c r="C7855">
        <f>Sheet1!C7860</f>
        <v>0.81427000000000005</v>
      </c>
    </row>
    <row r="7856" spans="1:3" x14ac:dyDescent="0.25">
      <c r="A7856" s="2">
        <f>Sheet1!A7861</f>
        <v>44203</v>
      </c>
      <c r="B7856">
        <f>Sheet1!B7861</f>
        <v>1.2259500000000001</v>
      </c>
      <c r="C7856">
        <f>Sheet1!C7861</f>
        <v>0.81569000000000003</v>
      </c>
    </row>
    <row r="7857" spans="1:3" x14ac:dyDescent="0.25">
      <c r="A7857" s="2">
        <f>Sheet1!A7862</f>
        <v>44204</v>
      </c>
      <c r="B7857">
        <f>Sheet1!B7862</f>
        <v>1.2256</v>
      </c>
      <c r="C7857">
        <f>Sheet1!C7862</f>
        <v>0.81593000000000004</v>
      </c>
    </row>
    <row r="7858" spans="1:3" x14ac:dyDescent="0.25">
      <c r="A7858" s="2">
        <f>Sheet1!A7863</f>
        <v>44207</v>
      </c>
      <c r="B7858">
        <f>Sheet1!B7863</f>
        <v>1.21505</v>
      </c>
      <c r="C7858">
        <f>Sheet1!C7863</f>
        <v>0.82301000000000002</v>
      </c>
    </row>
    <row r="7859" spans="1:3" x14ac:dyDescent="0.25">
      <c r="A7859" s="2">
        <f>Sheet1!A7864</f>
        <v>44208</v>
      </c>
      <c r="B7859">
        <f>Sheet1!B7864</f>
        <v>1.2158500000000001</v>
      </c>
      <c r="C7859">
        <f>Sheet1!C7864</f>
        <v>0.82247000000000003</v>
      </c>
    </row>
    <row r="7860" spans="1:3" x14ac:dyDescent="0.25">
      <c r="A7860" s="2">
        <f>Sheet1!A7865</f>
        <v>44209</v>
      </c>
      <c r="B7860">
        <f>Sheet1!B7865</f>
        <v>1.2160500000000001</v>
      </c>
      <c r="C7860">
        <f>Sheet1!C7865</f>
        <v>0.82233000000000001</v>
      </c>
    </row>
    <row r="7861" spans="1:3" x14ac:dyDescent="0.25">
      <c r="A7861" s="2">
        <f>Sheet1!A7866</f>
        <v>44210</v>
      </c>
      <c r="B7861">
        <f>Sheet1!B7866</f>
        <v>1.2135</v>
      </c>
      <c r="C7861">
        <f>Sheet1!C7866</f>
        <v>0.82406000000000001</v>
      </c>
    </row>
    <row r="7862" spans="1:3" x14ac:dyDescent="0.25">
      <c r="A7862" s="2">
        <f>Sheet1!A7867</f>
        <v>44211</v>
      </c>
      <c r="B7862">
        <f>Sheet1!B7867</f>
        <v>1.2092499999999999</v>
      </c>
      <c r="C7862">
        <f>Sheet1!C7867</f>
        <v>0.82696000000000003</v>
      </c>
    </row>
    <row r="7863" spans="1:3" x14ac:dyDescent="0.25">
      <c r="A7863" s="2">
        <f>Sheet1!A7868</f>
        <v>44214</v>
      </c>
      <c r="B7863">
        <f>Sheet1!B7868</f>
        <v>1.2075</v>
      </c>
      <c r="C7863">
        <f>Sheet1!C7868</f>
        <v>0.82816000000000001</v>
      </c>
    </row>
    <row r="7864" spans="1:3" x14ac:dyDescent="0.25">
      <c r="A7864" s="2">
        <f>Sheet1!A7869</f>
        <v>44215</v>
      </c>
      <c r="B7864">
        <f>Sheet1!B7869</f>
        <v>1.21275</v>
      </c>
      <c r="C7864">
        <f>Sheet1!C7869</f>
        <v>0.82457000000000003</v>
      </c>
    </row>
    <row r="7865" spans="1:3" x14ac:dyDescent="0.25">
      <c r="A7865" s="2">
        <f>Sheet1!A7870</f>
        <v>44216</v>
      </c>
      <c r="B7865">
        <f>Sheet1!B7870</f>
        <v>1.2104999999999999</v>
      </c>
      <c r="C7865">
        <f>Sheet1!C7870</f>
        <v>0.82609999999999995</v>
      </c>
    </row>
    <row r="7866" spans="1:3" x14ac:dyDescent="0.25">
      <c r="A7866" s="2">
        <f>Sheet1!A7871</f>
        <v>44217</v>
      </c>
      <c r="B7866">
        <f>Sheet1!B7871</f>
        <v>1.21505</v>
      </c>
      <c r="C7866">
        <f>Sheet1!C7871</f>
        <v>0.82301000000000002</v>
      </c>
    </row>
    <row r="7867" spans="1:3" x14ac:dyDescent="0.25">
      <c r="A7867" s="2">
        <f>Sheet1!A7872</f>
        <v>44218</v>
      </c>
      <c r="B7867">
        <f>Sheet1!B7872</f>
        <v>1.2172499999999999</v>
      </c>
      <c r="C7867">
        <f>Sheet1!C7872</f>
        <v>0.82152000000000003</v>
      </c>
    </row>
    <row r="7868" spans="1:3" x14ac:dyDescent="0.25">
      <c r="A7868" s="2">
        <f>Sheet1!A7873</f>
        <v>44221</v>
      </c>
      <c r="B7868">
        <f>Sheet1!B7873</f>
        <v>1.2130000000000001</v>
      </c>
      <c r="C7868">
        <f>Sheet1!C7873</f>
        <v>0.82440000000000002</v>
      </c>
    </row>
    <row r="7869" spans="1:3" x14ac:dyDescent="0.25">
      <c r="A7869" s="2">
        <f>Sheet1!A7874</f>
        <v>44222</v>
      </c>
      <c r="B7869">
        <f>Sheet1!B7874</f>
        <v>1.21665</v>
      </c>
      <c r="C7869">
        <f>Sheet1!C7874</f>
        <v>0.82193000000000005</v>
      </c>
    </row>
    <row r="7870" spans="1:3" x14ac:dyDescent="0.25">
      <c r="A7870" s="2">
        <f>Sheet1!A7875</f>
        <v>44223</v>
      </c>
      <c r="B7870">
        <f>Sheet1!B7875</f>
        <v>1.2091000000000001</v>
      </c>
      <c r="C7870">
        <f>Sheet1!C7875</f>
        <v>0.82706000000000002</v>
      </c>
    </row>
    <row r="7871" spans="1:3" x14ac:dyDescent="0.25">
      <c r="A7871" s="2">
        <f>Sheet1!A7876</f>
        <v>44224</v>
      </c>
      <c r="B7871">
        <f>Sheet1!B7876</f>
        <v>1.21225</v>
      </c>
      <c r="C7871">
        <f>Sheet1!C7876</f>
        <v>0.82491000000000003</v>
      </c>
    </row>
    <row r="7872" spans="1:3" x14ac:dyDescent="0.25">
      <c r="A7872" s="2">
        <f>Sheet1!A7877</f>
        <v>44225</v>
      </c>
      <c r="B7872">
        <f>Sheet1!B7877</f>
        <v>1.2149000000000001</v>
      </c>
      <c r="C7872">
        <f>Sheet1!C7877</f>
        <v>0.82311000000000001</v>
      </c>
    </row>
    <row r="7873" spans="1:3" x14ac:dyDescent="0.25">
      <c r="A7873" s="2">
        <f>Sheet1!A7878</f>
        <v>44228</v>
      </c>
      <c r="B7873">
        <f>Sheet1!B7878</f>
        <v>1.20825</v>
      </c>
      <c r="C7873">
        <f>Sheet1!C7878</f>
        <v>0.82764000000000004</v>
      </c>
    </row>
    <row r="7874" spans="1:3" x14ac:dyDescent="0.25">
      <c r="A7874" s="2">
        <f>Sheet1!A7879</f>
        <v>44229</v>
      </c>
      <c r="B7874">
        <f>Sheet1!B7879</f>
        <v>1.20285</v>
      </c>
      <c r="C7874">
        <f>Sheet1!C7879</f>
        <v>0.83135999999999999</v>
      </c>
    </row>
    <row r="7875" spans="1:3" x14ac:dyDescent="0.25">
      <c r="A7875" s="2">
        <f>Sheet1!A7880</f>
        <v>44230</v>
      </c>
      <c r="B7875">
        <f>Sheet1!B7880</f>
        <v>1.2012499999999999</v>
      </c>
      <c r="C7875">
        <f>Sheet1!C7880</f>
        <v>0.83247000000000004</v>
      </c>
    </row>
    <row r="7876" spans="1:3" x14ac:dyDescent="0.25">
      <c r="A7876" s="2">
        <f>Sheet1!A7881</f>
        <v>44231</v>
      </c>
      <c r="B7876">
        <f>Sheet1!B7881</f>
        <v>1.1978500000000001</v>
      </c>
      <c r="C7876">
        <f>Sheet1!C7881</f>
        <v>0.83482999999999996</v>
      </c>
    </row>
    <row r="7877" spans="1:3" x14ac:dyDescent="0.25">
      <c r="A7877" s="2">
        <f>Sheet1!A7882</f>
        <v>44232</v>
      </c>
      <c r="B7877">
        <f>Sheet1!B7882</f>
        <v>1.20255</v>
      </c>
      <c r="C7877">
        <f>Sheet1!C7882</f>
        <v>0.83157000000000003</v>
      </c>
    </row>
    <row r="7878" spans="1:3" x14ac:dyDescent="0.25">
      <c r="A7878" s="2">
        <f>Sheet1!A7883</f>
        <v>44235</v>
      </c>
      <c r="B7878">
        <f>Sheet1!B7883</f>
        <v>1.20475</v>
      </c>
      <c r="C7878">
        <f>Sheet1!C7883</f>
        <v>0.83004999999999995</v>
      </c>
    </row>
    <row r="7879" spans="1:3" x14ac:dyDescent="0.25">
      <c r="A7879" s="2">
        <f>Sheet1!A7884</f>
        <v>44236</v>
      </c>
      <c r="B7879">
        <f>Sheet1!B7884</f>
        <v>1.2097500000000001</v>
      </c>
      <c r="C7879">
        <f>Sheet1!C7884</f>
        <v>0.82662000000000002</v>
      </c>
    </row>
    <row r="7880" spans="1:3" x14ac:dyDescent="0.25">
      <c r="A7880" s="2">
        <f>Sheet1!A7885</f>
        <v>44237</v>
      </c>
      <c r="B7880">
        <f>Sheet1!B7885</f>
        <v>1.21305</v>
      </c>
      <c r="C7880">
        <f>Sheet1!C7885</f>
        <v>0.82437000000000005</v>
      </c>
    </row>
    <row r="7881" spans="1:3" x14ac:dyDescent="0.25">
      <c r="A7881" s="2">
        <f>Sheet1!A7886</f>
        <v>44238</v>
      </c>
      <c r="B7881">
        <f>Sheet1!B7886</f>
        <v>1.2132000000000001</v>
      </c>
      <c r="C7881">
        <f>Sheet1!C7886</f>
        <v>0.82426999999999995</v>
      </c>
    </row>
    <row r="7882" spans="1:3" x14ac:dyDescent="0.25">
      <c r="A7882" s="2">
        <f>Sheet1!A7887</f>
        <v>44239</v>
      </c>
      <c r="B7882">
        <f>Sheet1!B7887</f>
        <v>1.2118500000000001</v>
      </c>
      <c r="C7882">
        <f>Sheet1!C7887</f>
        <v>0.82518000000000002</v>
      </c>
    </row>
    <row r="7883" spans="1:3" x14ac:dyDescent="0.25">
      <c r="A7883" s="2">
        <f>Sheet1!A7888</f>
        <v>44242</v>
      </c>
      <c r="B7883">
        <f>Sheet1!B7888</f>
        <v>1.2132000000000001</v>
      </c>
      <c r="C7883">
        <f>Sheet1!C7888</f>
        <v>0.82426999999999995</v>
      </c>
    </row>
    <row r="7884" spans="1:3" x14ac:dyDescent="0.25">
      <c r="A7884" s="2">
        <f>Sheet1!A7889</f>
        <v>44243</v>
      </c>
      <c r="B7884">
        <f>Sheet1!B7889</f>
        <v>1.2119</v>
      </c>
      <c r="C7884">
        <f>Sheet1!C7889</f>
        <v>0.82515000000000005</v>
      </c>
    </row>
    <row r="7885" spans="1:3" x14ac:dyDescent="0.25">
      <c r="A7885" s="2">
        <f>Sheet1!A7890</f>
        <v>44244</v>
      </c>
      <c r="B7885">
        <f>Sheet1!B7890</f>
        <v>1.2032499999999999</v>
      </c>
      <c r="C7885">
        <f>Sheet1!C7890</f>
        <v>0.83108000000000004</v>
      </c>
    </row>
    <row r="7886" spans="1:3" x14ac:dyDescent="0.25">
      <c r="A7886" s="2">
        <f>Sheet1!A7891</f>
        <v>44245</v>
      </c>
      <c r="B7886">
        <f>Sheet1!B7891</f>
        <v>1.2073</v>
      </c>
      <c r="C7886">
        <f>Sheet1!C7891</f>
        <v>0.82828999999999997</v>
      </c>
    </row>
    <row r="7887" spans="1:3" x14ac:dyDescent="0.25">
      <c r="A7887" s="2">
        <f>Sheet1!A7892</f>
        <v>44246</v>
      </c>
      <c r="B7887">
        <f>Sheet1!B7892</f>
        <v>1.2126999999999999</v>
      </c>
      <c r="C7887">
        <f>Sheet1!C7892</f>
        <v>0.82460999999999995</v>
      </c>
    </row>
    <row r="7888" spans="1:3" x14ac:dyDescent="0.25">
      <c r="A7888" s="2">
        <f>Sheet1!A7893</f>
        <v>44249</v>
      </c>
      <c r="B7888">
        <f>Sheet1!B7893</f>
        <v>1.2137500000000001</v>
      </c>
      <c r="C7888">
        <f>Sheet1!C7893</f>
        <v>0.82389000000000001</v>
      </c>
    </row>
    <row r="7889" spans="1:3" x14ac:dyDescent="0.25">
      <c r="A7889" s="2">
        <f>Sheet1!A7894</f>
        <v>44250</v>
      </c>
      <c r="B7889">
        <f>Sheet1!B7894</f>
        <v>1.2159500000000001</v>
      </c>
      <c r="C7889">
        <f>Sheet1!C7894</f>
        <v>0.82240000000000002</v>
      </c>
    </row>
    <row r="7890" spans="1:3" x14ac:dyDescent="0.25">
      <c r="A7890" s="2">
        <f>Sheet1!A7895</f>
        <v>44251</v>
      </c>
      <c r="B7890">
        <f>Sheet1!B7895</f>
        <v>1.21225</v>
      </c>
      <c r="C7890">
        <f>Sheet1!C7895</f>
        <v>0.82491000000000003</v>
      </c>
    </row>
    <row r="7891" spans="1:3" x14ac:dyDescent="0.25">
      <c r="A7891" s="2">
        <f>Sheet1!A7896</f>
        <v>44252</v>
      </c>
      <c r="B7891">
        <f>Sheet1!B7896</f>
        <v>1.2223999999999999</v>
      </c>
      <c r="C7891">
        <f>Sheet1!C7896</f>
        <v>0.81806000000000001</v>
      </c>
    </row>
    <row r="7892" spans="1:3" x14ac:dyDescent="0.25">
      <c r="A7892" s="2">
        <f>Sheet1!A7897</f>
        <v>44253</v>
      </c>
      <c r="B7892">
        <f>Sheet1!B7897</f>
        <v>1.2138</v>
      </c>
      <c r="C7892">
        <f>Sheet1!C7897</f>
        <v>0.82386000000000004</v>
      </c>
    </row>
    <row r="7893" spans="1:3" x14ac:dyDescent="0.25">
      <c r="A7893" s="2">
        <f>Sheet1!A7898</f>
        <v>44256</v>
      </c>
      <c r="B7893">
        <f>Sheet1!B7898</f>
        <v>1.2051499999999999</v>
      </c>
      <c r="C7893">
        <f>Sheet1!C7898</f>
        <v>0.82977000000000001</v>
      </c>
    </row>
    <row r="7894" spans="1:3" x14ac:dyDescent="0.25">
      <c r="A7894" s="2">
        <f>Sheet1!A7899</f>
        <v>44257</v>
      </c>
      <c r="B7894">
        <f>Sheet1!B7899</f>
        <v>1.20625</v>
      </c>
      <c r="C7894">
        <f>Sheet1!C7899</f>
        <v>0.82901999999999998</v>
      </c>
    </row>
    <row r="7895" spans="1:3" x14ac:dyDescent="0.25">
      <c r="A7895" s="2">
        <f>Sheet1!A7900</f>
        <v>44258</v>
      </c>
      <c r="B7895">
        <f>Sheet1!B7900</f>
        <v>1.2074499999999999</v>
      </c>
      <c r="C7895">
        <f>Sheet1!C7900</f>
        <v>0.82818999999999998</v>
      </c>
    </row>
    <row r="7896" spans="1:3" x14ac:dyDescent="0.25">
      <c r="A7896" s="2">
        <f>Sheet1!A7901</f>
        <v>44259</v>
      </c>
      <c r="B7896">
        <f>Sheet1!B7901</f>
        <v>1.2040999999999999</v>
      </c>
      <c r="C7896">
        <f>Sheet1!C7901</f>
        <v>0.83050000000000002</v>
      </c>
    </row>
    <row r="7897" spans="1:3" x14ac:dyDescent="0.25">
      <c r="A7897" s="2">
        <f>Sheet1!A7902</f>
        <v>44260</v>
      </c>
      <c r="B7897">
        <f>Sheet1!B7902</f>
        <v>1.1909000000000001</v>
      </c>
      <c r="C7897">
        <f>Sheet1!C7902</f>
        <v>0.8397</v>
      </c>
    </row>
    <row r="7898" spans="1:3" x14ac:dyDescent="0.25">
      <c r="A7898" s="2">
        <f>Sheet1!A7903</f>
        <v>44263</v>
      </c>
      <c r="B7898">
        <f>Sheet1!B7903</f>
        <v>1.1858</v>
      </c>
      <c r="C7898">
        <f>Sheet1!C7903</f>
        <v>0.84331</v>
      </c>
    </row>
    <row r="7899" spans="1:3" x14ac:dyDescent="0.25">
      <c r="A7899" s="2">
        <f>Sheet1!A7904</f>
        <v>44264</v>
      </c>
      <c r="B7899">
        <f>Sheet1!B7904</f>
        <v>1.18835</v>
      </c>
      <c r="C7899">
        <f>Sheet1!C7904</f>
        <v>0.84150000000000003</v>
      </c>
    </row>
    <row r="7900" spans="1:3" x14ac:dyDescent="0.25">
      <c r="A7900" s="2">
        <f>Sheet1!A7905</f>
        <v>44265</v>
      </c>
      <c r="B7900">
        <f>Sheet1!B7905</f>
        <v>1.1896500000000001</v>
      </c>
      <c r="C7900">
        <f>Sheet1!C7905</f>
        <v>0.84057999999999999</v>
      </c>
    </row>
    <row r="7901" spans="1:3" x14ac:dyDescent="0.25">
      <c r="A7901" s="2">
        <f>Sheet1!A7906</f>
        <v>44266</v>
      </c>
      <c r="B7901">
        <f>Sheet1!B7906</f>
        <v>1.1960500000000001</v>
      </c>
      <c r="C7901">
        <f>Sheet1!C7906</f>
        <v>0.83609</v>
      </c>
    </row>
    <row r="7902" spans="1:3" x14ac:dyDescent="0.25">
      <c r="A7902" s="2">
        <f>Sheet1!A7907</f>
        <v>44267</v>
      </c>
      <c r="B7902">
        <f>Sheet1!B7907</f>
        <v>1.1938</v>
      </c>
      <c r="C7902">
        <f>Sheet1!C7907</f>
        <v>0.83765999999999996</v>
      </c>
    </row>
    <row r="7903" spans="1:3" x14ac:dyDescent="0.25">
      <c r="A7903" s="2">
        <f>Sheet1!A7908</f>
        <v>44270</v>
      </c>
      <c r="B7903">
        <f>Sheet1!B7908</f>
        <v>1.1916500000000001</v>
      </c>
      <c r="C7903">
        <f>Sheet1!C7908</f>
        <v>0.83916999999999997</v>
      </c>
    </row>
    <row r="7904" spans="1:3" x14ac:dyDescent="0.25">
      <c r="A7904" s="2">
        <f>Sheet1!A7909</f>
        <v>44271</v>
      </c>
      <c r="B7904">
        <f>Sheet1!B7909</f>
        <v>1.1894499999999999</v>
      </c>
      <c r="C7904">
        <f>Sheet1!C7909</f>
        <v>0.84072000000000002</v>
      </c>
    </row>
    <row r="7905" spans="1:3" x14ac:dyDescent="0.25">
      <c r="A7905" s="2">
        <f>Sheet1!A7910</f>
        <v>44272</v>
      </c>
      <c r="B7905">
        <f>Sheet1!B7910</f>
        <v>1.19045</v>
      </c>
      <c r="C7905">
        <f>Sheet1!C7910</f>
        <v>0.84001999999999999</v>
      </c>
    </row>
    <row r="7906" spans="1:3" x14ac:dyDescent="0.25">
      <c r="A7906" s="2">
        <f>Sheet1!A7911</f>
        <v>44273</v>
      </c>
      <c r="B7906">
        <f>Sheet1!B7911</f>
        <v>1.1924999999999999</v>
      </c>
      <c r="C7906">
        <f>Sheet1!C7911</f>
        <v>0.83857000000000004</v>
      </c>
    </row>
    <row r="7907" spans="1:3" x14ac:dyDescent="0.25">
      <c r="A7907" s="2">
        <f>Sheet1!A7912</f>
        <v>44274</v>
      </c>
      <c r="B7907">
        <f>Sheet1!B7912</f>
        <v>1.19095</v>
      </c>
      <c r="C7907">
        <f>Sheet1!C7912</f>
        <v>0.83967000000000003</v>
      </c>
    </row>
    <row r="7908" spans="1:3" x14ac:dyDescent="0.25">
      <c r="A7908" s="2">
        <f>Sheet1!A7913</f>
        <v>44277</v>
      </c>
      <c r="B7908">
        <f>Sheet1!B7913</f>
        <v>1.1932</v>
      </c>
      <c r="C7908">
        <f>Sheet1!C7913</f>
        <v>0.83808000000000005</v>
      </c>
    </row>
    <row r="7909" spans="1:3" x14ac:dyDescent="0.25">
      <c r="A7909" s="2">
        <f>Sheet1!A7914</f>
        <v>44278</v>
      </c>
      <c r="B7909">
        <f>Sheet1!B7914</f>
        <v>1.1872</v>
      </c>
      <c r="C7909">
        <f>Sheet1!C7914</f>
        <v>0.84231999999999996</v>
      </c>
    </row>
    <row r="7910" spans="1:3" x14ac:dyDescent="0.25">
      <c r="A7910" s="2">
        <f>Sheet1!A7915</f>
        <v>44279</v>
      </c>
      <c r="B7910">
        <f>Sheet1!B7915</f>
        <v>1.1830499999999999</v>
      </c>
      <c r="C7910">
        <f>Sheet1!C7915</f>
        <v>0.84526999999999997</v>
      </c>
    </row>
    <row r="7911" spans="1:3" x14ac:dyDescent="0.25">
      <c r="A7911" s="2">
        <f>Sheet1!A7916</f>
        <v>44280</v>
      </c>
      <c r="B7911">
        <f>Sheet1!B7916</f>
        <v>1.1775500000000001</v>
      </c>
      <c r="C7911">
        <f>Sheet1!C7916</f>
        <v>0.84921999999999997</v>
      </c>
    </row>
    <row r="7912" spans="1:3" x14ac:dyDescent="0.25">
      <c r="A7912" s="2">
        <f>Sheet1!A7917</f>
        <v>44281</v>
      </c>
      <c r="B7912">
        <f>Sheet1!B7917</f>
        <v>1.1797</v>
      </c>
      <c r="C7912">
        <f>Sheet1!C7917</f>
        <v>0.84767000000000003</v>
      </c>
    </row>
    <row r="7913" spans="1:3" x14ac:dyDescent="0.25">
      <c r="A7913" s="2">
        <f>Sheet1!A7918</f>
        <v>44284</v>
      </c>
      <c r="B7913">
        <f>Sheet1!B7918</f>
        <v>1.17635</v>
      </c>
      <c r="C7913">
        <f>Sheet1!C7918</f>
        <v>0.85009000000000001</v>
      </c>
    </row>
    <row r="7914" spans="1:3" x14ac:dyDescent="0.25">
      <c r="A7914" s="2">
        <f>Sheet1!A7919</f>
        <v>44285</v>
      </c>
      <c r="B7914">
        <f>Sheet1!B7919</f>
        <v>1.17275</v>
      </c>
      <c r="C7914">
        <f>Sheet1!C7919</f>
        <v>0.85270000000000001</v>
      </c>
    </row>
    <row r="7915" spans="1:3" x14ac:dyDescent="0.25">
      <c r="A7915" s="2">
        <f>Sheet1!A7920</f>
        <v>44286</v>
      </c>
      <c r="B7915">
        <f>Sheet1!B7920</f>
        <v>1.1753</v>
      </c>
      <c r="C7915">
        <f>Sheet1!C7920</f>
        <v>0.85085</v>
      </c>
    </row>
    <row r="7916" spans="1:3" x14ac:dyDescent="0.25">
      <c r="A7916" s="2">
        <f>Sheet1!A7921</f>
        <v>44287</v>
      </c>
      <c r="B7916">
        <f>Sheet1!B7921</f>
        <v>1.17605</v>
      </c>
      <c r="C7916">
        <f>Sheet1!C7921</f>
        <v>0.85029999999999994</v>
      </c>
    </row>
    <row r="7917" spans="1:3" x14ac:dyDescent="0.25">
      <c r="A7917" s="2">
        <f>Sheet1!A7922</f>
        <v>44288</v>
      </c>
      <c r="B7917">
        <f>Sheet1!B7922</f>
        <v>1.17605</v>
      </c>
      <c r="C7917">
        <f>Sheet1!C7922</f>
        <v>0.85029999999999994</v>
      </c>
    </row>
    <row r="7918" spans="1:3" x14ac:dyDescent="0.25">
      <c r="A7918" s="2">
        <f>Sheet1!A7923</f>
        <v>44291</v>
      </c>
      <c r="B7918">
        <f>Sheet1!B7923</f>
        <v>1.1798500000000001</v>
      </c>
      <c r="C7918">
        <f>Sheet1!C7923</f>
        <v>0.84757000000000005</v>
      </c>
    </row>
    <row r="7919" spans="1:3" x14ac:dyDescent="0.25">
      <c r="A7919" s="2">
        <f>Sheet1!A7924</f>
        <v>44292</v>
      </c>
      <c r="B7919">
        <f>Sheet1!B7924</f>
        <v>1.1839</v>
      </c>
      <c r="C7919">
        <f>Sheet1!C7924</f>
        <v>0.84467000000000003</v>
      </c>
    </row>
    <row r="7920" spans="1:3" x14ac:dyDescent="0.25">
      <c r="A7920" s="2">
        <f>Sheet1!A7925</f>
        <v>44293</v>
      </c>
      <c r="B7920">
        <f>Sheet1!B7925</f>
        <v>1.1900500000000001</v>
      </c>
      <c r="C7920">
        <f>Sheet1!C7925</f>
        <v>0.84030000000000005</v>
      </c>
    </row>
    <row r="7921" spans="1:3" x14ac:dyDescent="0.25">
      <c r="A7921" s="2">
        <f>Sheet1!A7926</f>
        <v>44294</v>
      </c>
      <c r="B7921">
        <f>Sheet1!B7926</f>
        <v>1.1897500000000001</v>
      </c>
      <c r="C7921">
        <f>Sheet1!C7926</f>
        <v>0.84050999999999998</v>
      </c>
    </row>
    <row r="7922" spans="1:3" x14ac:dyDescent="0.25">
      <c r="A7922" s="2">
        <f>Sheet1!A7927</f>
        <v>44295</v>
      </c>
      <c r="B7922">
        <f>Sheet1!B7927</f>
        <v>1.18895</v>
      </c>
      <c r="C7922">
        <f>Sheet1!C7927</f>
        <v>0.84108000000000005</v>
      </c>
    </row>
    <row r="7923" spans="1:3" x14ac:dyDescent="0.25">
      <c r="A7923" s="2">
        <f>Sheet1!A7928</f>
        <v>44298</v>
      </c>
      <c r="B7923">
        <f>Sheet1!B7928</f>
        <v>1.19075</v>
      </c>
      <c r="C7923">
        <f>Sheet1!C7928</f>
        <v>0.83980999999999995</v>
      </c>
    </row>
    <row r="7924" spans="1:3" x14ac:dyDescent="0.25">
      <c r="A7924" s="2">
        <f>Sheet1!A7929</f>
        <v>44299</v>
      </c>
      <c r="B7924">
        <f>Sheet1!B7929</f>
        <v>1.19255</v>
      </c>
      <c r="C7924">
        <f>Sheet1!C7929</f>
        <v>0.83853999999999995</v>
      </c>
    </row>
    <row r="7925" spans="1:3" x14ac:dyDescent="0.25">
      <c r="A7925" s="2">
        <f>Sheet1!A7930</f>
        <v>44300</v>
      </c>
      <c r="B7925">
        <f>Sheet1!B7930</f>
        <v>1.19675</v>
      </c>
      <c r="C7925">
        <f>Sheet1!C7930</f>
        <v>0.83560000000000001</v>
      </c>
    </row>
    <row r="7926" spans="1:3" x14ac:dyDescent="0.25">
      <c r="A7926" s="2">
        <f>Sheet1!A7931</f>
        <v>44301</v>
      </c>
      <c r="B7926">
        <f>Sheet1!B7931</f>
        <v>1.1970000000000001</v>
      </c>
      <c r="C7926">
        <f>Sheet1!C7931</f>
        <v>0.83542000000000005</v>
      </c>
    </row>
    <row r="7927" spans="1:3" x14ac:dyDescent="0.25">
      <c r="A7927" s="2">
        <f>Sheet1!A7932</f>
        <v>44302</v>
      </c>
      <c r="B7927">
        <f>Sheet1!B7932</f>
        <v>1.1979500000000001</v>
      </c>
      <c r="C7927">
        <f>Sheet1!C7932</f>
        <v>0.83475999999999995</v>
      </c>
    </row>
    <row r="7928" spans="1:3" x14ac:dyDescent="0.25">
      <c r="A7928" s="2">
        <f>Sheet1!A7933</f>
        <v>44305</v>
      </c>
      <c r="B7928">
        <f>Sheet1!B7933</f>
        <v>1.2019500000000001</v>
      </c>
      <c r="C7928">
        <f>Sheet1!C7933</f>
        <v>0.83198000000000005</v>
      </c>
    </row>
    <row r="7929" spans="1:3" x14ac:dyDescent="0.25">
      <c r="A7929" s="2">
        <f>Sheet1!A7934</f>
        <v>44306</v>
      </c>
      <c r="B7929">
        <f>Sheet1!B7934</f>
        <v>1.20485</v>
      </c>
      <c r="C7929">
        <f>Sheet1!C7934</f>
        <v>0.82998000000000005</v>
      </c>
    </row>
    <row r="7930" spans="1:3" x14ac:dyDescent="0.25">
      <c r="A7930" s="2">
        <f>Sheet1!A7935</f>
        <v>44307</v>
      </c>
      <c r="B7930">
        <f>Sheet1!B7935</f>
        <v>1.20285</v>
      </c>
      <c r="C7930">
        <f>Sheet1!C7935</f>
        <v>0.83135999999999999</v>
      </c>
    </row>
    <row r="7931" spans="1:3" x14ac:dyDescent="0.25">
      <c r="A7931" s="2">
        <f>Sheet1!A7936</f>
        <v>44308</v>
      </c>
      <c r="B7931">
        <f>Sheet1!B7936</f>
        <v>1.20225</v>
      </c>
      <c r="C7931">
        <f>Sheet1!C7936</f>
        <v>0.83177000000000001</v>
      </c>
    </row>
    <row r="7932" spans="1:3" x14ac:dyDescent="0.25">
      <c r="A7932" s="2">
        <f>Sheet1!A7937</f>
        <v>44309</v>
      </c>
      <c r="B7932">
        <f>Sheet1!B7937</f>
        <v>1.20495</v>
      </c>
      <c r="C7932">
        <f>Sheet1!C7937</f>
        <v>0.82991000000000004</v>
      </c>
    </row>
    <row r="7933" spans="1:3" x14ac:dyDescent="0.25">
      <c r="A7933" s="2">
        <f>Sheet1!A7938</f>
        <v>44312</v>
      </c>
      <c r="B7933">
        <f>Sheet1!B7938</f>
        <v>1.20825</v>
      </c>
      <c r="C7933">
        <f>Sheet1!C7938</f>
        <v>0.82764000000000004</v>
      </c>
    </row>
    <row r="7934" spans="1:3" x14ac:dyDescent="0.25">
      <c r="A7934" s="2">
        <f>Sheet1!A7939</f>
        <v>44313</v>
      </c>
      <c r="B7934">
        <f>Sheet1!B7939</f>
        <v>1.2081500000000001</v>
      </c>
      <c r="C7934">
        <f>Sheet1!C7939</f>
        <v>0.82770999999999995</v>
      </c>
    </row>
    <row r="7935" spans="1:3" x14ac:dyDescent="0.25">
      <c r="A7935" s="2">
        <f>Sheet1!A7940</f>
        <v>44314</v>
      </c>
      <c r="B7935">
        <f>Sheet1!B7940</f>
        <v>1.20895</v>
      </c>
      <c r="C7935">
        <f>Sheet1!C7940</f>
        <v>0.82716000000000001</v>
      </c>
    </row>
    <row r="7936" spans="1:3" x14ac:dyDescent="0.25">
      <c r="A7936" s="2">
        <f>Sheet1!A7941</f>
        <v>44315</v>
      </c>
      <c r="B7936">
        <f>Sheet1!B7941</f>
        <v>1.2112000000000001</v>
      </c>
      <c r="C7936">
        <f>Sheet1!C7941</f>
        <v>0.82562999999999998</v>
      </c>
    </row>
    <row r="7937" spans="1:3" x14ac:dyDescent="0.25">
      <c r="A7937" s="2">
        <f>Sheet1!A7942</f>
        <v>44316</v>
      </c>
      <c r="B7937">
        <f>Sheet1!B7942</f>
        <v>1.2038</v>
      </c>
      <c r="C7937">
        <f>Sheet1!C7942</f>
        <v>0.83069999999999999</v>
      </c>
    </row>
    <row r="7938" spans="1:3" x14ac:dyDescent="0.25">
      <c r="A7938" s="2">
        <f>Sheet1!A7943</f>
        <v>44319</v>
      </c>
      <c r="B7938">
        <f>Sheet1!B7943</f>
        <v>1.2074499999999999</v>
      </c>
      <c r="C7938">
        <f>Sheet1!C7943</f>
        <v>0.82818999999999998</v>
      </c>
    </row>
    <row r="7939" spans="1:3" x14ac:dyDescent="0.25">
      <c r="A7939" s="2">
        <f>Sheet1!A7944</f>
        <v>44320</v>
      </c>
      <c r="B7939">
        <f>Sheet1!B7944</f>
        <v>1.2032</v>
      </c>
      <c r="C7939">
        <f>Sheet1!C7944</f>
        <v>0.83111999999999997</v>
      </c>
    </row>
    <row r="7940" spans="1:3" x14ac:dyDescent="0.25">
      <c r="A7940" s="2">
        <f>Sheet1!A7945</f>
        <v>44321</v>
      </c>
      <c r="B7940">
        <f>Sheet1!B7945</f>
        <v>1.2004999999999999</v>
      </c>
      <c r="C7940">
        <f>Sheet1!C7945</f>
        <v>0.83299000000000001</v>
      </c>
    </row>
    <row r="7941" spans="1:3" x14ac:dyDescent="0.25">
      <c r="A7941" s="2">
        <f>Sheet1!A7946</f>
        <v>44322</v>
      </c>
      <c r="B7941">
        <f>Sheet1!B7946</f>
        <v>1.2059</v>
      </c>
      <c r="C7941">
        <f>Sheet1!C7946</f>
        <v>0.82926</v>
      </c>
    </row>
    <row r="7942" spans="1:3" x14ac:dyDescent="0.25">
      <c r="A7942" s="2">
        <f>Sheet1!A7947</f>
        <v>44323</v>
      </c>
      <c r="B7942">
        <f>Sheet1!B7947</f>
        <v>1.2141999999999999</v>
      </c>
      <c r="C7942">
        <f>Sheet1!C7947</f>
        <v>0.82359000000000004</v>
      </c>
    </row>
    <row r="7943" spans="1:3" x14ac:dyDescent="0.25">
      <c r="A7943" s="2">
        <f>Sheet1!A7948</f>
        <v>44326</v>
      </c>
      <c r="B7943">
        <f>Sheet1!B7948</f>
        <v>1.216</v>
      </c>
      <c r="C7943">
        <f>Sheet1!C7948</f>
        <v>0.82237000000000005</v>
      </c>
    </row>
    <row r="7944" spans="1:3" x14ac:dyDescent="0.25">
      <c r="A7944" s="2">
        <f>Sheet1!A7949</f>
        <v>44327</v>
      </c>
      <c r="B7944">
        <f>Sheet1!B7949</f>
        <v>1.2161500000000001</v>
      </c>
      <c r="C7944">
        <f>Sheet1!C7949</f>
        <v>0.82226999999999995</v>
      </c>
    </row>
    <row r="7945" spans="1:3" x14ac:dyDescent="0.25">
      <c r="A7945" s="2">
        <f>Sheet1!A7950</f>
        <v>44328</v>
      </c>
      <c r="B7945">
        <f>Sheet1!B7950</f>
        <v>1.2076</v>
      </c>
      <c r="C7945">
        <f>Sheet1!C7950</f>
        <v>0.82808999999999999</v>
      </c>
    </row>
    <row r="7946" spans="1:3" x14ac:dyDescent="0.25">
      <c r="A7946" s="2">
        <f>Sheet1!A7951</f>
        <v>44329</v>
      </c>
      <c r="B7946">
        <f>Sheet1!B7951</f>
        <v>1.2074</v>
      </c>
      <c r="C7946">
        <f>Sheet1!C7951</f>
        <v>0.82823000000000002</v>
      </c>
    </row>
    <row r="7947" spans="1:3" x14ac:dyDescent="0.25">
      <c r="A7947" s="2">
        <f>Sheet1!A7952</f>
        <v>44330</v>
      </c>
      <c r="B7947">
        <f>Sheet1!B7952</f>
        <v>1.2133499999999999</v>
      </c>
      <c r="C7947">
        <f>Sheet1!C7952</f>
        <v>0.82416</v>
      </c>
    </row>
    <row r="7948" spans="1:3" x14ac:dyDescent="0.25">
      <c r="A7948" s="2">
        <f>Sheet1!A7953</f>
        <v>44333</v>
      </c>
      <c r="B7948">
        <f>Sheet1!B7953</f>
        <v>1.2144999999999999</v>
      </c>
      <c r="C7948">
        <f>Sheet1!C7953</f>
        <v>0.82338</v>
      </c>
    </row>
    <row r="7949" spans="1:3" x14ac:dyDescent="0.25">
      <c r="A7949" s="2">
        <f>Sheet1!A7954</f>
        <v>44334</v>
      </c>
      <c r="B7949">
        <f>Sheet1!B7954</f>
        <v>1.2218500000000001</v>
      </c>
      <c r="C7949">
        <f>Sheet1!C7954</f>
        <v>0.81842999999999999</v>
      </c>
    </row>
    <row r="7950" spans="1:3" x14ac:dyDescent="0.25">
      <c r="A7950" s="2">
        <f>Sheet1!A7955</f>
        <v>44335</v>
      </c>
      <c r="B7950">
        <f>Sheet1!B7955</f>
        <v>1.2215499999999999</v>
      </c>
      <c r="C7950">
        <f>Sheet1!C7955</f>
        <v>0.81862999999999997</v>
      </c>
    </row>
    <row r="7951" spans="1:3" x14ac:dyDescent="0.25">
      <c r="A7951" s="2">
        <f>Sheet1!A7956</f>
        <v>44336</v>
      </c>
      <c r="B7951">
        <f>Sheet1!B7956</f>
        <v>1.2215499999999999</v>
      </c>
      <c r="C7951">
        <f>Sheet1!C7956</f>
        <v>0.81862999999999997</v>
      </c>
    </row>
    <row r="7952" spans="1:3" x14ac:dyDescent="0.25">
      <c r="A7952" s="2">
        <f>Sheet1!A7957</f>
        <v>44337</v>
      </c>
      <c r="B7952">
        <f>Sheet1!B7957</f>
        <v>1.21885</v>
      </c>
      <c r="C7952">
        <f>Sheet1!C7957</f>
        <v>0.82045000000000001</v>
      </c>
    </row>
    <row r="7953" spans="1:3" x14ac:dyDescent="0.25">
      <c r="A7953" s="2">
        <f>Sheet1!A7958</f>
        <v>44340</v>
      </c>
      <c r="B7953">
        <f>Sheet1!B7958</f>
        <v>1.2219</v>
      </c>
      <c r="C7953">
        <f>Sheet1!C7958</f>
        <v>0.81840000000000002</v>
      </c>
    </row>
    <row r="7954" spans="1:3" x14ac:dyDescent="0.25">
      <c r="A7954" s="2">
        <f>Sheet1!A7959</f>
        <v>44341</v>
      </c>
      <c r="B7954">
        <f>Sheet1!B7959</f>
        <v>1.22445</v>
      </c>
      <c r="C7954">
        <f>Sheet1!C7959</f>
        <v>0.81669000000000003</v>
      </c>
    </row>
    <row r="7955" spans="1:3" x14ac:dyDescent="0.25">
      <c r="A7955" s="2">
        <f>Sheet1!A7960</f>
        <v>44342</v>
      </c>
      <c r="B7955">
        <f>Sheet1!B7960</f>
        <v>1.2217499999999999</v>
      </c>
      <c r="C7955">
        <f>Sheet1!C7960</f>
        <v>0.81850000000000001</v>
      </c>
    </row>
    <row r="7956" spans="1:3" x14ac:dyDescent="0.25">
      <c r="A7956" s="2">
        <f>Sheet1!A7961</f>
        <v>44343</v>
      </c>
      <c r="B7956">
        <f>Sheet1!B7961</f>
        <v>1.2201500000000001</v>
      </c>
      <c r="C7956">
        <f>Sheet1!C7961</f>
        <v>0.81957000000000002</v>
      </c>
    </row>
    <row r="7957" spans="1:3" x14ac:dyDescent="0.25">
      <c r="A7957" s="2">
        <f>Sheet1!A7962</f>
        <v>44344</v>
      </c>
      <c r="B7957">
        <f>Sheet1!B7962</f>
        <v>1.2181500000000001</v>
      </c>
      <c r="C7957">
        <f>Sheet1!C7962</f>
        <v>0.82091999999999998</v>
      </c>
    </row>
    <row r="7958" spans="1:3" x14ac:dyDescent="0.25">
      <c r="A7958" s="2">
        <f>Sheet1!A7963</f>
        <v>44347</v>
      </c>
      <c r="B7958">
        <f>Sheet1!B7963</f>
        <v>1.22265</v>
      </c>
      <c r="C7958">
        <f>Sheet1!C7963</f>
        <v>0.81789999999999996</v>
      </c>
    </row>
    <row r="7959" spans="1:3" x14ac:dyDescent="0.25">
      <c r="A7959" s="2">
        <f>Sheet1!A7964</f>
        <v>44348</v>
      </c>
      <c r="B7959">
        <f>Sheet1!B7964</f>
        <v>1.2244999999999999</v>
      </c>
      <c r="C7959">
        <f>Sheet1!C7964</f>
        <v>0.81666000000000005</v>
      </c>
    </row>
    <row r="7960" spans="1:3" x14ac:dyDescent="0.25">
      <c r="A7960" s="2">
        <f>Sheet1!A7965</f>
        <v>44349</v>
      </c>
      <c r="B7960">
        <f>Sheet1!B7965</f>
        <v>1.22065</v>
      </c>
      <c r="C7960">
        <f>Sheet1!C7965</f>
        <v>0.81923999999999997</v>
      </c>
    </row>
    <row r="7961" spans="1:3" x14ac:dyDescent="0.25">
      <c r="A7961" s="2">
        <f>Sheet1!A7966</f>
        <v>44350</v>
      </c>
      <c r="B7961">
        <f>Sheet1!B7966</f>
        <v>1.2137</v>
      </c>
      <c r="C7961">
        <f>Sheet1!C7966</f>
        <v>0.82393000000000005</v>
      </c>
    </row>
    <row r="7962" spans="1:3" x14ac:dyDescent="0.25">
      <c r="A7962" s="2">
        <f>Sheet1!A7967</f>
        <v>44351</v>
      </c>
      <c r="B7962">
        <f>Sheet1!B7967</f>
        <v>1.21635</v>
      </c>
      <c r="C7962">
        <f>Sheet1!C7967</f>
        <v>0.82213000000000003</v>
      </c>
    </row>
    <row r="7963" spans="1:3" x14ac:dyDescent="0.25">
      <c r="A7963" s="2">
        <f>Sheet1!A7968</f>
        <v>44354</v>
      </c>
      <c r="B7963">
        <f>Sheet1!B7968</f>
        <v>1.2186999999999999</v>
      </c>
      <c r="C7963">
        <f>Sheet1!C7968</f>
        <v>0.82055</v>
      </c>
    </row>
    <row r="7964" spans="1:3" x14ac:dyDescent="0.25">
      <c r="A7964" s="2">
        <f>Sheet1!A7969</f>
        <v>44355</v>
      </c>
      <c r="B7964">
        <f>Sheet1!B7969</f>
        <v>1.21865</v>
      </c>
      <c r="C7964">
        <f>Sheet1!C7969</f>
        <v>0.82057999999999998</v>
      </c>
    </row>
    <row r="7965" spans="1:3" x14ac:dyDescent="0.25">
      <c r="A7965" s="2">
        <f>Sheet1!A7970</f>
        <v>44356</v>
      </c>
      <c r="B7965">
        <f>Sheet1!B7970</f>
        <v>1.21855</v>
      </c>
      <c r="C7965">
        <f>Sheet1!C7970</f>
        <v>0.82064999999999999</v>
      </c>
    </row>
    <row r="7966" spans="1:3" x14ac:dyDescent="0.25">
      <c r="A7966" s="2">
        <f>Sheet1!A7971</f>
        <v>44357</v>
      </c>
      <c r="B7966">
        <f>Sheet1!B7971</f>
        <v>1.2172000000000001</v>
      </c>
      <c r="C7966">
        <f>Sheet1!C7971</f>
        <v>0.82155999999999996</v>
      </c>
    </row>
    <row r="7967" spans="1:3" x14ac:dyDescent="0.25">
      <c r="A7967" s="2">
        <f>Sheet1!A7972</f>
        <v>44358</v>
      </c>
      <c r="B7967">
        <f>Sheet1!B7972</f>
        <v>1.21105</v>
      </c>
      <c r="C7967">
        <f>Sheet1!C7972</f>
        <v>0.82572999999999996</v>
      </c>
    </row>
    <row r="7968" spans="1:3" x14ac:dyDescent="0.25">
      <c r="A7968" s="2">
        <f>Sheet1!A7973</f>
        <v>44361</v>
      </c>
      <c r="B7968">
        <f>Sheet1!B7973</f>
        <v>1.21245</v>
      </c>
      <c r="C7968">
        <f>Sheet1!C7973</f>
        <v>0.82477999999999996</v>
      </c>
    </row>
    <row r="7969" spans="1:3" x14ac:dyDescent="0.25">
      <c r="A7969" s="2">
        <f>Sheet1!A7974</f>
        <v>44362</v>
      </c>
      <c r="B7969">
        <f>Sheet1!B7974</f>
        <v>1.21265</v>
      </c>
      <c r="C7969">
        <f>Sheet1!C7974</f>
        <v>0.82464000000000004</v>
      </c>
    </row>
    <row r="7970" spans="1:3" x14ac:dyDescent="0.25">
      <c r="A7970" s="2">
        <f>Sheet1!A7975</f>
        <v>44363</v>
      </c>
      <c r="B7970">
        <f>Sheet1!B7975</f>
        <v>1.2119</v>
      </c>
      <c r="C7970">
        <f>Sheet1!C7975</f>
        <v>0.82515000000000005</v>
      </c>
    </row>
    <row r="7971" spans="1:3" x14ac:dyDescent="0.25">
      <c r="A7971" s="2">
        <f>Sheet1!A7976</f>
        <v>44364</v>
      </c>
      <c r="B7971">
        <f>Sheet1!B7976</f>
        <v>1.1941999999999999</v>
      </c>
      <c r="C7971">
        <f>Sheet1!C7976</f>
        <v>0.83738000000000001</v>
      </c>
    </row>
    <row r="7972" spans="1:3" x14ac:dyDescent="0.25">
      <c r="A7972" s="2">
        <f>Sheet1!A7977</f>
        <v>44365</v>
      </c>
      <c r="B7972">
        <f>Sheet1!B7977</f>
        <v>1.1856</v>
      </c>
      <c r="C7972">
        <f>Sheet1!C7977</f>
        <v>0.84345000000000003</v>
      </c>
    </row>
    <row r="7973" spans="1:3" x14ac:dyDescent="0.25">
      <c r="A7973" s="2">
        <f>Sheet1!A7978</f>
        <v>44368</v>
      </c>
      <c r="B7973">
        <f>Sheet1!B7978</f>
        <v>1.1911</v>
      </c>
      <c r="C7973">
        <f>Sheet1!C7978</f>
        <v>0.83955999999999997</v>
      </c>
    </row>
    <row r="7974" spans="1:3" x14ac:dyDescent="0.25">
      <c r="A7974" s="2">
        <f>Sheet1!A7979</f>
        <v>44369</v>
      </c>
      <c r="B7974">
        <f>Sheet1!B7979</f>
        <v>1.1899</v>
      </c>
      <c r="C7974">
        <f>Sheet1!C7979</f>
        <v>0.84040999999999999</v>
      </c>
    </row>
    <row r="7975" spans="1:3" x14ac:dyDescent="0.25">
      <c r="A7975" s="2">
        <f>Sheet1!A7980</f>
        <v>44370</v>
      </c>
      <c r="B7975">
        <f>Sheet1!B7980</f>
        <v>1.1948000000000001</v>
      </c>
      <c r="C7975">
        <f>Sheet1!C7980</f>
        <v>0.83696000000000004</v>
      </c>
    </row>
    <row r="7976" spans="1:3" x14ac:dyDescent="0.25">
      <c r="A7976" s="2">
        <f>Sheet1!A7981</f>
        <v>44371</v>
      </c>
      <c r="B7976">
        <f>Sheet1!B7981</f>
        <v>1.19265</v>
      </c>
      <c r="C7976">
        <f>Sheet1!C7981</f>
        <v>0.83847000000000005</v>
      </c>
    </row>
    <row r="7977" spans="1:3" x14ac:dyDescent="0.25">
      <c r="A7977" s="2">
        <f>Sheet1!A7982</f>
        <v>44372</v>
      </c>
      <c r="B7977">
        <f>Sheet1!B7982</f>
        <v>1.1951000000000001</v>
      </c>
      <c r="C7977">
        <f>Sheet1!C7982</f>
        <v>0.83674999999999999</v>
      </c>
    </row>
    <row r="7978" spans="1:3" x14ac:dyDescent="0.25">
      <c r="A7978" s="2">
        <f>Sheet1!A7983</f>
        <v>44375</v>
      </c>
      <c r="B7978">
        <f>Sheet1!B7983</f>
        <v>1.19265</v>
      </c>
      <c r="C7978">
        <f>Sheet1!C7983</f>
        <v>0.83847000000000005</v>
      </c>
    </row>
    <row r="7979" spans="1:3" x14ac:dyDescent="0.25">
      <c r="A7979" s="2">
        <f>Sheet1!A7984</f>
        <v>44376</v>
      </c>
      <c r="B7979">
        <f>Sheet1!B7984</f>
        <v>1.1904999999999999</v>
      </c>
      <c r="C7979">
        <f>Sheet1!C7984</f>
        <v>0.83997999999999995</v>
      </c>
    </row>
    <row r="7980" spans="1:3" x14ac:dyDescent="0.25">
      <c r="A7980" s="2">
        <f>Sheet1!A7985</f>
        <v>44377</v>
      </c>
      <c r="B7980">
        <f>Sheet1!B7985</f>
        <v>1.1859</v>
      </c>
      <c r="C7980">
        <f>Sheet1!C7985</f>
        <v>0.84323999999999999</v>
      </c>
    </row>
    <row r="7981" spans="1:3" x14ac:dyDescent="0.25">
      <c r="A7981" s="2">
        <f>Sheet1!A7986</f>
        <v>44378</v>
      </c>
      <c r="B7981">
        <f>Sheet1!B7986</f>
        <v>1.1868000000000001</v>
      </c>
      <c r="C7981">
        <f>Sheet1!C7986</f>
        <v>0.84260000000000002</v>
      </c>
    </row>
    <row r="7982" spans="1:3" x14ac:dyDescent="0.25">
      <c r="A7982" s="2">
        <f>Sheet1!A7987</f>
        <v>44379</v>
      </c>
      <c r="B7982">
        <f>Sheet1!B7987</f>
        <v>1.1842999999999999</v>
      </c>
      <c r="C7982">
        <f>Sheet1!C7987</f>
        <v>0.84438000000000002</v>
      </c>
    </row>
    <row r="7983" spans="1:3" x14ac:dyDescent="0.25">
      <c r="A7983" s="2">
        <f>Sheet1!A7988</f>
        <v>44382</v>
      </c>
      <c r="B7983">
        <f>Sheet1!B7988</f>
        <v>1.18615</v>
      </c>
      <c r="C7983">
        <f>Sheet1!C7988</f>
        <v>0.84306000000000003</v>
      </c>
    </row>
    <row r="7984" spans="1:3" x14ac:dyDescent="0.25">
      <c r="A7984" s="2">
        <f>Sheet1!A7989</f>
        <v>44383</v>
      </c>
      <c r="B7984">
        <f>Sheet1!B7989</f>
        <v>1.1830000000000001</v>
      </c>
      <c r="C7984">
        <f>Sheet1!C7989</f>
        <v>0.84531000000000001</v>
      </c>
    </row>
    <row r="7985" spans="1:3" x14ac:dyDescent="0.25">
      <c r="A7985" s="2">
        <f>Sheet1!A7990</f>
        <v>44384</v>
      </c>
      <c r="B7985">
        <f>Sheet1!B7990</f>
        <v>1.1799500000000001</v>
      </c>
      <c r="C7985">
        <f>Sheet1!C7990</f>
        <v>0.84748999999999997</v>
      </c>
    </row>
    <row r="7986" spans="1:3" x14ac:dyDescent="0.25">
      <c r="A7986" s="2">
        <f>Sheet1!A7991</f>
        <v>44385</v>
      </c>
      <c r="B7986">
        <f>Sheet1!B7991</f>
        <v>1.1854499999999999</v>
      </c>
      <c r="C7986">
        <f>Sheet1!C7991</f>
        <v>0.84355999999999998</v>
      </c>
    </row>
    <row r="7987" spans="1:3" x14ac:dyDescent="0.25">
      <c r="A7987" s="2">
        <f>Sheet1!A7992</f>
        <v>44386</v>
      </c>
      <c r="B7987">
        <f>Sheet1!B7992</f>
        <v>1.18645</v>
      </c>
      <c r="C7987">
        <f>Sheet1!C7992</f>
        <v>0.84284999999999999</v>
      </c>
    </row>
    <row r="7988" spans="1:3" x14ac:dyDescent="0.25">
      <c r="A7988" s="2">
        <f>Sheet1!A7993</f>
        <v>44389</v>
      </c>
      <c r="B7988">
        <f>Sheet1!B7993</f>
        <v>1.1868000000000001</v>
      </c>
      <c r="C7988">
        <f>Sheet1!C7993</f>
        <v>0.84260000000000002</v>
      </c>
    </row>
    <row r="7989" spans="1:3" x14ac:dyDescent="0.25">
      <c r="A7989" s="2">
        <f>Sheet1!A7994</f>
        <v>44390</v>
      </c>
      <c r="B7989">
        <f>Sheet1!B7994</f>
        <v>1.18245</v>
      </c>
      <c r="C7989">
        <f>Sheet1!C7994</f>
        <v>0.84570000000000001</v>
      </c>
    </row>
    <row r="7990" spans="1:3" x14ac:dyDescent="0.25">
      <c r="A7990" s="2">
        <f>Sheet1!A7995</f>
        <v>44391</v>
      </c>
      <c r="B7990">
        <f>Sheet1!B7995</f>
        <v>1.1819</v>
      </c>
      <c r="C7990">
        <f>Sheet1!C7995</f>
        <v>0.84609999999999996</v>
      </c>
    </row>
    <row r="7991" spans="1:3" x14ac:dyDescent="0.25">
      <c r="A7991" s="2">
        <f>Sheet1!A7996</f>
        <v>44392</v>
      </c>
      <c r="B7991">
        <f>Sheet1!B7996</f>
        <v>1.1818500000000001</v>
      </c>
      <c r="C7991">
        <f>Sheet1!C7996</f>
        <v>0.84613000000000005</v>
      </c>
    </row>
    <row r="7992" spans="1:3" x14ac:dyDescent="0.25">
      <c r="A7992" s="2">
        <f>Sheet1!A7997</f>
        <v>44393</v>
      </c>
      <c r="B7992">
        <f>Sheet1!B7997</f>
        <v>1.1809000000000001</v>
      </c>
      <c r="C7992">
        <f>Sheet1!C7997</f>
        <v>0.84680999999999995</v>
      </c>
    </row>
    <row r="7993" spans="1:3" x14ac:dyDescent="0.25">
      <c r="A7993" s="2">
        <f>Sheet1!A7998</f>
        <v>44396</v>
      </c>
      <c r="B7993">
        <f>Sheet1!B7998</f>
        <v>1.18055</v>
      </c>
      <c r="C7993">
        <f>Sheet1!C7998</f>
        <v>0.84706000000000004</v>
      </c>
    </row>
    <row r="7994" spans="1:3" x14ac:dyDescent="0.25">
      <c r="A7994" s="2">
        <f>Sheet1!A7999</f>
        <v>44397</v>
      </c>
      <c r="B7994">
        <f>Sheet1!B7999</f>
        <v>1.17625</v>
      </c>
      <c r="C7994">
        <f>Sheet1!C7999</f>
        <v>0.85016000000000003</v>
      </c>
    </row>
    <row r="7995" spans="1:3" x14ac:dyDescent="0.25">
      <c r="A7995" s="2">
        <f>Sheet1!A8000</f>
        <v>44398</v>
      </c>
      <c r="B7995">
        <f>Sheet1!B8000</f>
        <v>1.17885</v>
      </c>
      <c r="C7995">
        <f>Sheet1!C8000</f>
        <v>0.84828000000000003</v>
      </c>
    </row>
    <row r="7996" spans="1:3" x14ac:dyDescent="0.25">
      <c r="A7996" s="2">
        <f>Sheet1!A8001</f>
        <v>44399</v>
      </c>
      <c r="B7996">
        <f>Sheet1!B8001</f>
        <v>1.1792499999999999</v>
      </c>
      <c r="C7996">
        <f>Sheet1!C8001</f>
        <v>0.84799999999999998</v>
      </c>
    </row>
    <row r="7997" spans="1:3" x14ac:dyDescent="0.25">
      <c r="A7997" s="2">
        <f>Sheet1!A8002</f>
        <v>44400</v>
      </c>
      <c r="B7997">
        <f>Sheet1!B8002</f>
        <v>1.17615</v>
      </c>
      <c r="C7997">
        <f>Sheet1!C8002</f>
        <v>0.85023000000000004</v>
      </c>
    </row>
    <row r="7998" spans="1:3" x14ac:dyDescent="0.25">
      <c r="A7998" s="2">
        <f>Sheet1!A8003</f>
        <v>44403</v>
      </c>
      <c r="B7998">
        <f>Sheet1!B8003</f>
        <v>1.1808000000000001</v>
      </c>
      <c r="C7998">
        <f>Sheet1!C8003</f>
        <v>0.84687999999999997</v>
      </c>
    </row>
    <row r="7999" spans="1:3" x14ac:dyDescent="0.25">
      <c r="A7999" s="2">
        <f>Sheet1!A8004</f>
        <v>44404</v>
      </c>
      <c r="B7999">
        <f>Sheet1!B8004</f>
        <v>1.18255</v>
      </c>
      <c r="C7999">
        <f>Sheet1!C8004</f>
        <v>0.84562999999999999</v>
      </c>
    </row>
    <row r="8000" spans="1:3" x14ac:dyDescent="0.25">
      <c r="A8000" s="2">
        <f>Sheet1!A8005</f>
        <v>44405</v>
      </c>
      <c r="B8000">
        <f>Sheet1!B8005</f>
        <v>1.1799500000000001</v>
      </c>
      <c r="C8000">
        <f>Sheet1!C8005</f>
        <v>0.84748999999999997</v>
      </c>
    </row>
    <row r="8001" spans="1:3" x14ac:dyDescent="0.25">
      <c r="A8001" s="2">
        <f>Sheet1!A8006</f>
        <v>44406</v>
      </c>
      <c r="B8001">
        <f>Sheet1!B8006</f>
        <v>1.18845</v>
      </c>
      <c r="C8001">
        <f>Sheet1!C8006</f>
        <v>0.84143000000000001</v>
      </c>
    </row>
    <row r="8002" spans="1:3" x14ac:dyDescent="0.25">
      <c r="A8002" s="2">
        <f>Sheet1!A8007</f>
        <v>44407</v>
      </c>
      <c r="B8002">
        <f>Sheet1!B8007</f>
        <v>1.1858</v>
      </c>
      <c r="C8002">
        <f>Sheet1!C8007</f>
        <v>0.84331</v>
      </c>
    </row>
    <row r="8003" spans="1:3" x14ac:dyDescent="0.25">
      <c r="A8003" s="2">
        <f>Sheet1!A8008</f>
        <v>44410</v>
      </c>
      <c r="B8003">
        <f>Sheet1!B8008</f>
        <v>1.18815</v>
      </c>
      <c r="C8003">
        <f>Sheet1!C8008</f>
        <v>0.84164000000000005</v>
      </c>
    </row>
    <row r="8004" spans="1:3" x14ac:dyDescent="0.25">
      <c r="A8004" s="2">
        <f>Sheet1!A8009</f>
        <v>44411</v>
      </c>
      <c r="B8004">
        <f>Sheet1!B8009</f>
        <v>1.1859500000000001</v>
      </c>
      <c r="C8004">
        <f>Sheet1!C8009</f>
        <v>0.84321000000000002</v>
      </c>
    </row>
    <row r="8005" spans="1:3" x14ac:dyDescent="0.25">
      <c r="A8005" s="2">
        <f>Sheet1!A8010</f>
        <v>44412</v>
      </c>
      <c r="B8005">
        <f>Sheet1!B8010</f>
        <v>1.1846000000000001</v>
      </c>
      <c r="C8005">
        <f>Sheet1!C8010</f>
        <v>0.84416999999999998</v>
      </c>
    </row>
    <row r="8006" spans="1:3" x14ac:dyDescent="0.25">
      <c r="A8006" s="2">
        <f>Sheet1!A8011</f>
        <v>44413</v>
      </c>
      <c r="B8006">
        <f>Sheet1!B8011</f>
        <v>1.1838500000000001</v>
      </c>
      <c r="C8006">
        <f>Sheet1!C8011</f>
        <v>0.84470000000000001</v>
      </c>
    </row>
    <row r="8007" spans="1:3" x14ac:dyDescent="0.25">
      <c r="A8007" s="2">
        <f>Sheet1!A8012</f>
        <v>44414</v>
      </c>
      <c r="B8007">
        <f>Sheet1!B8012</f>
        <v>1.1759999999999999</v>
      </c>
      <c r="C8007">
        <f>Sheet1!C8012</f>
        <v>0.85033999999999998</v>
      </c>
    </row>
    <row r="8008" spans="1:3" x14ac:dyDescent="0.25">
      <c r="A8008" s="2">
        <f>Sheet1!A8013</f>
        <v>44417</v>
      </c>
      <c r="B8008">
        <f>Sheet1!B8013</f>
        <v>1.17445</v>
      </c>
      <c r="C8008">
        <f>Sheet1!C8013</f>
        <v>0.85145999999999999</v>
      </c>
    </row>
    <row r="8009" spans="1:3" x14ac:dyDescent="0.25">
      <c r="A8009" s="2">
        <f>Sheet1!A8014</f>
        <v>44418</v>
      </c>
      <c r="B8009">
        <f>Sheet1!B8014</f>
        <v>1.17195</v>
      </c>
      <c r="C8009">
        <f>Sheet1!C8014</f>
        <v>0.85328000000000004</v>
      </c>
    </row>
    <row r="8010" spans="1:3" x14ac:dyDescent="0.25">
      <c r="A8010" s="2">
        <f>Sheet1!A8015</f>
        <v>44419</v>
      </c>
      <c r="B8010">
        <f>Sheet1!B8015</f>
        <v>1.1738999999999999</v>
      </c>
      <c r="C8010">
        <f>Sheet1!C8015</f>
        <v>0.85185999999999995</v>
      </c>
    </row>
    <row r="8011" spans="1:3" x14ac:dyDescent="0.25">
      <c r="A8011" s="2">
        <f>Sheet1!A8016</f>
        <v>44420</v>
      </c>
      <c r="B8011">
        <f>Sheet1!B8016</f>
        <v>1.1729499999999999</v>
      </c>
      <c r="C8011">
        <f>Sheet1!C8016</f>
        <v>0.85255000000000003</v>
      </c>
    </row>
    <row r="8012" spans="1:3" x14ac:dyDescent="0.25">
      <c r="A8012" s="2">
        <f>Sheet1!A8017</f>
        <v>44421</v>
      </c>
      <c r="B8012">
        <f>Sheet1!B8017</f>
        <v>1.1793</v>
      </c>
      <c r="C8012">
        <f>Sheet1!C8017</f>
        <v>0.84796000000000005</v>
      </c>
    </row>
    <row r="8013" spans="1:3" x14ac:dyDescent="0.25">
      <c r="A8013" s="2">
        <f>Sheet1!A8018</f>
        <v>44424</v>
      </c>
      <c r="B8013">
        <f>Sheet1!B8018</f>
        <v>1.17885</v>
      </c>
      <c r="C8013">
        <f>Sheet1!C8018</f>
        <v>0.84828000000000003</v>
      </c>
    </row>
    <row r="8014" spans="1:3" x14ac:dyDescent="0.25">
      <c r="A8014" s="2">
        <f>Sheet1!A8019</f>
        <v>44425</v>
      </c>
      <c r="B8014">
        <f>Sheet1!B8019</f>
        <v>1.1716500000000001</v>
      </c>
      <c r="C8014">
        <f>Sheet1!C8019</f>
        <v>0.85350000000000004</v>
      </c>
    </row>
    <row r="8015" spans="1:3" x14ac:dyDescent="0.25">
      <c r="A8015" s="2">
        <f>Sheet1!A8020</f>
        <v>44426</v>
      </c>
      <c r="B8015">
        <f>Sheet1!B8020</f>
        <v>1.1711499999999999</v>
      </c>
      <c r="C8015">
        <f>Sheet1!C8020</f>
        <v>0.85385999999999995</v>
      </c>
    </row>
    <row r="8016" spans="1:3" x14ac:dyDescent="0.25">
      <c r="A8016" s="2">
        <f>Sheet1!A8021</f>
        <v>44427</v>
      </c>
      <c r="B8016">
        <f>Sheet1!B8021</f>
        <v>1.16825</v>
      </c>
      <c r="C8016">
        <f>Sheet1!C8021</f>
        <v>0.85597999999999996</v>
      </c>
    </row>
    <row r="8017" spans="1:3" x14ac:dyDescent="0.25">
      <c r="A8017" s="2">
        <f>Sheet1!A8022</f>
        <v>44428</v>
      </c>
      <c r="B8017">
        <f>Sheet1!B8022</f>
        <v>1.16795</v>
      </c>
      <c r="C8017">
        <f>Sheet1!C8022</f>
        <v>0.85619999999999996</v>
      </c>
    </row>
    <row r="8018" spans="1:3" x14ac:dyDescent="0.25">
      <c r="A8018" s="2">
        <f>Sheet1!A8023</f>
        <v>44431</v>
      </c>
      <c r="B8018">
        <f>Sheet1!B8023</f>
        <v>1.1739999999999999</v>
      </c>
      <c r="C8018">
        <f>Sheet1!C8023</f>
        <v>0.85179000000000005</v>
      </c>
    </row>
    <row r="8019" spans="1:3" x14ac:dyDescent="0.25">
      <c r="A8019" s="2">
        <f>Sheet1!A8024</f>
        <v>44432</v>
      </c>
      <c r="B8019">
        <f>Sheet1!B8024</f>
        <v>1.17605</v>
      </c>
      <c r="C8019">
        <f>Sheet1!C8024</f>
        <v>0.85029999999999994</v>
      </c>
    </row>
    <row r="8020" spans="1:3" x14ac:dyDescent="0.25">
      <c r="A8020" s="2">
        <f>Sheet1!A8025</f>
        <v>44433</v>
      </c>
      <c r="B8020">
        <f>Sheet1!B8025</f>
        <v>1.1751499999999999</v>
      </c>
      <c r="C8020">
        <f>Sheet1!C8025</f>
        <v>0.85096000000000005</v>
      </c>
    </row>
    <row r="8021" spans="1:3" x14ac:dyDescent="0.25">
      <c r="A8021" s="2">
        <f>Sheet1!A8026</f>
        <v>44434</v>
      </c>
      <c r="B8021">
        <f>Sheet1!B8026</f>
        <v>1.1754500000000001</v>
      </c>
      <c r="C8021">
        <f>Sheet1!C8026</f>
        <v>0.85074000000000005</v>
      </c>
    </row>
    <row r="8022" spans="1:3" x14ac:dyDescent="0.25">
      <c r="A8022" s="2">
        <f>Sheet1!A8027</f>
        <v>44435</v>
      </c>
      <c r="B8022">
        <f>Sheet1!B8027</f>
        <v>1.1786000000000001</v>
      </c>
      <c r="C8022">
        <f>Sheet1!C8027</f>
        <v>0.84845999999999999</v>
      </c>
    </row>
    <row r="8023" spans="1:3" x14ac:dyDescent="0.25">
      <c r="A8023" s="2">
        <f>Sheet1!A8028</f>
        <v>44438</v>
      </c>
      <c r="B8023">
        <f>Sheet1!B8028</f>
        <v>1.1798999999999999</v>
      </c>
      <c r="C8023">
        <f>Sheet1!C8028</f>
        <v>0.84753000000000001</v>
      </c>
    </row>
    <row r="8024" spans="1:3" x14ac:dyDescent="0.25">
      <c r="A8024" s="2">
        <f>Sheet1!A8029</f>
        <v>44439</v>
      </c>
      <c r="B8024">
        <f>Sheet1!B8029</f>
        <v>1.18045</v>
      </c>
      <c r="C8024">
        <f>Sheet1!C8029</f>
        <v>0.84713000000000005</v>
      </c>
    </row>
    <row r="8025" spans="1:3" x14ac:dyDescent="0.25">
      <c r="A8025" s="2">
        <f>Sheet1!A8030</f>
        <v>44440</v>
      </c>
      <c r="B8025">
        <f>Sheet1!B8030</f>
        <v>1.1854</v>
      </c>
      <c r="C8025">
        <f>Sheet1!C8030</f>
        <v>0.84360000000000002</v>
      </c>
    </row>
    <row r="8026" spans="1:3" x14ac:dyDescent="0.25">
      <c r="A8026" s="2">
        <f>Sheet1!A8031</f>
        <v>44441</v>
      </c>
      <c r="B8026">
        <f>Sheet1!B8031</f>
        <v>1.18675</v>
      </c>
      <c r="C8026">
        <f>Sheet1!C8031</f>
        <v>0.84263999999999994</v>
      </c>
    </row>
    <row r="8027" spans="1:3" x14ac:dyDescent="0.25">
      <c r="A8027" s="2">
        <f>Sheet1!A8032</f>
        <v>44442</v>
      </c>
      <c r="B8027">
        <f>Sheet1!B8032</f>
        <v>1.1880999999999999</v>
      </c>
      <c r="C8027">
        <f>Sheet1!C8032</f>
        <v>0.84167999999999998</v>
      </c>
    </row>
    <row r="8028" spans="1:3" x14ac:dyDescent="0.25">
      <c r="A8028" s="2">
        <f>Sheet1!A8033</f>
        <v>44445</v>
      </c>
      <c r="B8028">
        <f>Sheet1!B8033</f>
        <v>1.18615</v>
      </c>
      <c r="C8028">
        <f>Sheet1!C8033</f>
        <v>0.84306000000000003</v>
      </c>
    </row>
    <row r="8029" spans="1:3" x14ac:dyDescent="0.25">
      <c r="A8029" s="2">
        <f>Sheet1!A8034</f>
        <v>44446</v>
      </c>
      <c r="B8029">
        <f>Sheet1!B8034</f>
        <v>1.18455</v>
      </c>
      <c r="C8029">
        <f>Sheet1!C8034</f>
        <v>0.84419999999999995</v>
      </c>
    </row>
    <row r="8030" spans="1:3" x14ac:dyDescent="0.25">
      <c r="A8030" s="2">
        <f>Sheet1!A8035</f>
        <v>44447</v>
      </c>
      <c r="B8030">
        <f>Sheet1!B8035</f>
        <v>1.1812</v>
      </c>
      <c r="C8030">
        <f>Sheet1!C8035</f>
        <v>0.84660000000000002</v>
      </c>
    </row>
    <row r="8031" spans="1:3" x14ac:dyDescent="0.25">
      <c r="A8031" s="2">
        <f>Sheet1!A8036</f>
        <v>44448</v>
      </c>
      <c r="B8031">
        <f>Sheet1!B8036</f>
        <v>1.1817500000000001</v>
      </c>
      <c r="C8031">
        <f>Sheet1!C8036</f>
        <v>0.84619999999999995</v>
      </c>
    </row>
    <row r="8032" spans="1:3" x14ac:dyDescent="0.25">
      <c r="A8032" s="2">
        <f>Sheet1!A8037</f>
        <v>44449</v>
      </c>
      <c r="B8032">
        <f>Sheet1!B8037</f>
        <v>1.1834499999999999</v>
      </c>
      <c r="C8032">
        <f>Sheet1!C8037</f>
        <v>0.84499000000000002</v>
      </c>
    </row>
    <row r="8033" spans="1:3" x14ac:dyDescent="0.25">
      <c r="A8033" s="2">
        <f>Sheet1!A8038</f>
        <v>44452</v>
      </c>
      <c r="B8033">
        <f>Sheet1!B8038</f>
        <v>1.181</v>
      </c>
      <c r="C8033">
        <f>Sheet1!C8038</f>
        <v>0.84674000000000005</v>
      </c>
    </row>
    <row r="8034" spans="1:3" x14ac:dyDescent="0.25">
      <c r="A8034" s="2">
        <f>Sheet1!A8039</f>
        <v>44453</v>
      </c>
      <c r="B8034">
        <f>Sheet1!B8039</f>
        <v>1.18215</v>
      </c>
      <c r="C8034">
        <f>Sheet1!C8039</f>
        <v>0.84592000000000001</v>
      </c>
    </row>
    <row r="8035" spans="1:3" x14ac:dyDescent="0.25">
      <c r="A8035" s="2">
        <f>Sheet1!A8040</f>
        <v>44454</v>
      </c>
      <c r="B8035">
        <f>Sheet1!B8040</f>
        <v>1.1819</v>
      </c>
      <c r="C8035">
        <f>Sheet1!C8040</f>
        <v>0.84609999999999996</v>
      </c>
    </row>
    <row r="8036" spans="1:3" x14ac:dyDescent="0.25">
      <c r="A8036" s="2">
        <f>Sheet1!A8041</f>
        <v>44455</v>
      </c>
      <c r="B8036">
        <f>Sheet1!B8041</f>
        <v>1.17635</v>
      </c>
      <c r="C8036">
        <f>Sheet1!C8041</f>
        <v>0.85009000000000001</v>
      </c>
    </row>
    <row r="8037" spans="1:3" x14ac:dyDescent="0.25">
      <c r="A8037" s="2">
        <f>Sheet1!A8042</f>
        <v>44456</v>
      </c>
      <c r="B8037">
        <f>Sheet1!B8042</f>
        <v>1.1737</v>
      </c>
      <c r="C8037">
        <f>Sheet1!C8042</f>
        <v>0.85201000000000005</v>
      </c>
    </row>
    <row r="8038" spans="1:3" x14ac:dyDescent="0.25">
      <c r="A8038" s="2">
        <f>Sheet1!A8043</f>
        <v>44459</v>
      </c>
      <c r="B8038">
        <f>Sheet1!B8043</f>
        <v>1.1725000000000001</v>
      </c>
      <c r="C8038">
        <f>Sheet1!C8043</f>
        <v>0.85287999999999997</v>
      </c>
    </row>
    <row r="8039" spans="1:3" x14ac:dyDescent="0.25">
      <c r="A8039" s="2">
        <f>Sheet1!A8044</f>
        <v>44460</v>
      </c>
      <c r="B8039">
        <f>Sheet1!B8044</f>
        <v>1.17245</v>
      </c>
      <c r="C8039">
        <f>Sheet1!C8044</f>
        <v>0.85290999999999995</v>
      </c>
    </row>
    <row r="8040" spans="1:3" x14ac:dyDescent="0.25">
      <c r="A8040" s="2">
        <f>Sheet1!A8045</f>
        <v>44461</v>
      </c>
      <c r="B8040">
        <f>Sheet1!B8045</f>
        <v>1.1733499999999999</v>
      </c>
      <c r="C8040">
        <f>Sheet1!C8045</f>
        <v>0.85226000000000002</v>
      </c>
    </row>
    <row r="8041" spans="1:3" x14ac:dyDescent="0.25">
      <c r="A8041" s="2">
        <f>Sheet1!A8046</f>
        <v>44462</v>
      </c>
      <c r="B8041">
        <f>Sheet1!B8046</f>
        <v>1.1749499999999999</v>
      </c>
      <c r="C8041">
        <f>Sheet1!C8046</f>
        <v>0.85109999999999997</v>
      </c>
    </row>
    <row r="8042" spans="1:3" x14ac:dyDescent="0.25">
      <c r="A8042" s="2">
        <f>Sheet1!A8047</f>
        <v>44463</v>
      </c>
      <c r="B8042">
        <f>Sheet1!B8047</f>
        <v>1.1713499999999999</v>
      </c>
      <c r="C8042">
        <f>Sheet1!C8047</f>
        <v>0.85372000000000003</v>
      </c>
    </row>
    <row r="8043" spans="1:3" x14ac:dyDescent="0.25">
      <c r="A8043" s="2">
        <f>Sheet1!A8048</f>
        <v>44466</v>
      </c>
      <c r="B8043">
        <f>Sheet1!B8048</f>
        <v>1.17005</v>
      </c>
      <c r="C8043">
        <f>Sheet1!C8048</f>
        <v>0.85465999999999998</v>
      </c>
    </row>
    <row r="8044" spans="1:3" x14ac:dyDescent="0.25">
      <c r="A8044" s="2">
        <f>Sheet1!A8049</f>
        <v>44467</v>
      </c>
      <c r="B8044">
        <f>Sheet1!B8049</f>
        <v>1.1673500000000001</v>
      </c>
      <c r="C8044">
        <f>Sheet1!C8049</f>
        <v>0.85663999999999996</v>
      </c>
    </row>
    <row r="8045" spans="1:3" x14ac:dyDescent="0.25">
      <c r="A8045" s="2">
        <f>Sheet1!A8050</f>
        <v>44468</v>
      </c>
      <c r="B8045">
        <f>Sheet1!B8050</f>
        <v>1.1615500000000001</v>
      </c>
      <c r="C8045">
        <f>Sheet1!C8050</f>
        <v>0.86092000000000002</v>
      </c>
    </row>
    <row r="8046" spans="1:3" x14ac:dyDescent="0.25">
      <c r="A8046" s="2">
        <f>Sheet1!A8051</f>
        <v>44469</v>
      </c>
      <c r="B8046">
        <f>Sheet1!B8051</f>
        <v>1.1589499999999999</v>
      </c>
      <c r="C8046">
        <f>Sheet1!C8051</f>
        <v>0.86285000000000001</v>
      </c>
    </row>
    <row r="8047" spans="1:3" x14ac:dyDescent="0.25">
      <c r="A8047" s="2">
        <f>Sheet1!A8052</f>
        <v>44470</v>
      </c>
      <c r="B8047">
        <f>Sheet1!B8052</f>
        <v>1.1596500000000001</v>
      </c>
      <c r="C8047">
        <f>Sheet1!C8052</f>
        <v>0.86233000000000004</v>
      </c>
    </row>
    <row r="8048" spans="1:3" x14ac:dyDescent="0.25">
      <c r="A8048" s="2">
        <f>Sheet1!A8053</f>
        <v>44473</v>
      </c>
      <c r="B8048">
        <f>Sheet1!B8053</f>
        <v>1.1624000000000001</v>
      </c>
      <c r="C8048">
        <f>Sheet1!C8053</f>
        <v>0.86029</v>
      </c>
    </row>
    <row r="8049" spans="1:3" x14ac:dyDescent="0.25">
      <c r="A8049" s="2">
        <f>Sheet1!A8054</f>
        <v>44474</v>
      </c>
      <c r="B8049">
        <f>Sheet1!B8054</f>
        <v>1.1593</v>
      </c>
      <c r="C8049">
        <f>Sheet1!C8054</f>
        <v>0.86258999999999997</v>
      </c>
    </row>
    <row r="8050" spans="1:3" x14ac:dyDescent="0.25">
      <c r="A8050" s="2">
        <f>Sheet1!A8055</f>
        <v>44475</v>
      </c>
      <c r="B8050">
        <f>Sheet1!B8055</f>
        <v>1.15425</v>
      </c>
      <c r="C8050">
        <f>Sheet1!C8055</f>
        <v>0.86636000000000002</v>
      </c>
    </row>
    <row r="8051" spans="1:3" x14ac:dyDescent="0.25">
      <c r="A8051" s="2">
        <f>Sheet1!A8056</f>
        <v>44476</v>
      </c>
      <c r="B8051">
        <f>Sheet1!B8056</f>
        <v>1.15605</v>
      </c>
      <c r="C8051">
        <f>Sheet1!C8056</f>
        <v>0.86500999999999995</v>
      </c>
    </row>
    <row r="8052" spans="1:3" x14ac:dyDescent="0.25">
      <c r="A8052" s="2">
        <f>Sheet1!A8057</f>
        <v>44477</v>
      </c>
      <c r="B8052">
        <f>Sheet1!B8057</f>
        <v>1.1574</v>
      </c>
      <c r="C8052">
        <f>Sheet1!C8057</f>
        <v>0.86400999999999994</v>
      </c>
    </row>
    <row r="8053" spans="1:3" x14ac:dyDescent="0.25">
      <c r="A8053" s="2">
        <f>Sheet1!A8058</f>
        <v>44480</v>
      </c>
      <c r="B8053">
        <f>Sheet1!B8058</f>
        <v>1.1572499999999999</v>
      </c>
      <c r="C8053">
        <f>Sheet1!C8058</f>
        <v>0.86412</v>
      </c>
    </row>
    <row r="8054" spans="1:3" x14ac:dyDescent="0.25">
      <c r="A8054" s="2">
        <f>Sheet1!A8059</f>
        <v>44481</v>
      </c>
      <c r="B8054">
        <f>Sheet1!B8059</f>
        <v>1.1549</v>
      </c>
      <c r="C8054">
        <f>Sheet1!C8059</f>
        <v>0.86587999999999998</v>
      </c>
    </row>
    <row r="8055" spans="1:3" x14ac:dyDescent="0.25">
      <c r="A8055" s="2">
        <f>Sheet1!A8060</f>
        <v>44482</v>
      </c>
      <c r="B8055">
        <f>Sheet1!B8060</f>
        <v>1.1574500000000001</v>
      </c>
      <c r="C8055">
        <f>Sheet1!C8060</f>
        <v>0.86397000000000002</v>
      </c>
    </row>
    <row r="8056" spans="1:3" x14ac:dyDescent="0.25">
      <c r="A8056" s="2">
        <f>Sheet1!A8061</f>
        <v>44483</v>
      </c>
      <c r="B8056">
        <f>Sheet1!B8061</f>
        <v>1.1589499999999999</v>
      </c>
      <c r="C8056">
        <f>Sheet1!C8061</f>
        <v>0.86285000000000001</v>
      </c>
    </row>
    <row r="8057" spans="1:3" x14ac:dyDescent="0.25">
      <c r="A8057" s="2">
        <f>Sheet1!A8062</f>
        <v>44484</v>
      </c>
      <c r="B8057">
        <f>Sheet1!B8062</f>
        <v>1.16055</v>
      </c>
      <c r="C8057">
        <f>Sheet1!C8062</f>
        <v>0.86165999999999998</v>
      </c>
    </row>
    <row r="8058" spans="1:3" x14ac:dyDescent="0.25">
      <c r="A8058" s="2">
        <f>Sheet1!A8063</f>
        <v>44487</v>
      </c>
      <c r="B8058">
        <f>Sheet1!B8063</f>
        <v>1.16015</v>
      </c>
      <c r="C8058">
        <f>Sheet1!C8063</f>
        <v>0.86195999999999995</v>
      </c>
    </row>
    <row r="8059" spans="1:3" x14ac:dyDescent="0.25">
      <c r="A8059" s="2">
        <f>Sheet1!A8064</f>
        <v>44488</v>
      </c>
      <c r="B8059">
        <f>Sheet1!B8064</f>
        <v>1.16445</v>
      </c>
      <c r="C8059">
        <f>Sheet1!C8064</f>
        <v>0.85877000000000003</v>
      </c>
    </row>
    <row r="8060" spans="1:3" x14ac:dyDescent="0.25">
      <c r="A8060" s="2">
        <f>Sheet1!A8065</f>
        <v>44489</v>
      </c>
      <c r="B8060">
        <f>Sheet1!B8065</f>
        <v>1.16475</v>
      </c>
      <c r="C8060">
        <f>Sheet1!C8065</f>
        <v>0.85855000000000004</v>
      </c>
    </row>
    <row r="8061" spans="1:3" x14ac:dyDescent="0.25">
      <c r="A8061" s="2">
        <f>Sheet1!A8066</f>
        <v>44490</v>
      </c>
      <c r="B8061">
        <f>Sheet1!B8066</f>
        <v>1.1646000000000001</v>
      </c>
      <c r="C8061">
        <f>Sheet1!C8066</f>
        <v>0.85865999999999998</v>
      </c>
    </row>
    <row r="8062" spans="1:3" x14ac:dyDescent="0.25">
      <c r="A8062" s="2">
        <f>Sheet1!A8067</f>
        <v>44491</v>
      </c>
      <c r="B8062">
        <f>Sheet1!B8067</f>
        <v>1.16465</v>
      </c>
      <c r="C8062">
        <f>Sheet1!C8067</f>
        <v>0.85863</v>
      </c>
    </row>
    <row r="8063" spans="1:3" x14ac:dyDescent="0.25">
      <c r="A8063" s="2">
        <f>Sheet1!A8068</f>
        <v>44494</v>
      </c>
      <c r="B8063">
        <f>Sheet1!B8068</f>
        <v>1.1613</v>
      </c>
      <c r="C8063">
        <f>Sheet1!C8068</f>
        <v>0.86109999999999998</v>
      </c>
    </row>
    <row r="8064" spans="1:3" x14ac:dyDescent="0.25">
      <c r="A8064" s="2">
        <f>Sheet1!A8069</f>
        <v>44495</v>
      </c>
      <c r="B8064">
        <f>Sheet1!B8069</f>
        <v>1.1594</v>
      </c>
      <c r="C8064">
        <f>Sheet1!C8069</f>
        <v>0.86251999999999995</v>
      </c>
    </row>
    <row r="8065" spans="1:3" x14ac:dyDescent="0.25">
      <c r="A8065" s="2">
        <f>Sheet1!A8070</f>
        <v>44496</v>
      </c>
      <c r="B8065">
        <f>Sheet1!B8070</f>
        <v>1.1596</v>
      </c>
      <c r="C8065">
        <f>Sheet1!C8070</f>
        <v>0.86236999999999997</v>
      </c>
    </row>
    <row r="8066" spans="1:3" x14ac:dyDescent="0.25">
      <c r="A8066" s="2">
        <f>Sheet1!A8071</f>
        <v>44497</v>
      </c>
      <c r="B8066">
        <f>Sheet1!B8071</f>
        <v>1.1676500000000001</v>
      </c>
      <c r="C8066">
        <f>Sheet1!C8071</f>
        <v>0.85641999999999996</v>
      </c>
    </row>
    <row r="8067" spans="1:3" x14ac:dyDescent="0.25">
      <c r="A8067" s="2">
        <f>Sheet1!A8072</f>
        <v>44498</v>
      </c>
      <c r="B8067">
        <f>Sheet1!B8072</f>
        <v>1.1572499999999999</v>
      </c>
      <c r="C8067">
        <f>Sheet1!C8072</f>
        <v>0.86412</v>
      </c>
    </row>
    <row r="8068" spans="1:3" x14ac:dyDescent="0.25">
      <c r="A8068" s="2">
        <f>Sheet1!A8073</f>
        <v>44501</v>
      </c>
      <c r="B8068">
        <f>Sheet1!B8073</f>
        <v>1.1590499999999999</v>
      </c>
      <c r="C8068">
        <f>Sheet1!C8073</f>
        <v>0.86277999999999999</v>
      </c>
    </row>
    <row r="8069" spans="1:3" x14ac:dyDescent="0.25">
      <c r="A8069" s="2">
        <f>Sheet1!A8074</f>
        <v>44502</v>
      </c>
      <c r="B8069">
        <f>Sheet1!B8074</f>
        <v>1.1579999999999999</v>
      </c>
      <c r="C8069">
        <f>Sheet1!C8074</f>
        <v>0.86355999999999999</v>
      </c>
    </row>
    <row r="8070" spans="1:3" x14ac:dyDescent="0.25">
      <c r="A8070" s="2">
        <f>Sheet1!A8075</f>
        <v>44503</v>
      </c>
      <c r="B8070">
        <f>Sheet1!B8075</f>
        <v>1.15845</v>
      </c>
      <c r="C8070">
        <f>Sheet1!C8075</f>
        <v>0.86321999999999999</v>
      </c>
    </row>
    <row r="8071" spans="1:3" x14ac:dyDescent="0.25">
      <c r="A8071" s="2">
        <f>Sheet1!A8076</f>
        <v>44504</v>
      </c>
      <c r="B8071">
        <f>Sheet1!B8076</f>
        <v>1.15455</v>
      </c>
      <c r="C8071">
        <f>Sheet1!C8076</f>
        <v>0.86614000000000002</v>
      </c>
    </row>
    <row r="8072" spans="1:3" x14ac:dyDescent="0.25">
      <c r="A8072" s="2">
        <f>Sheet1!A8077</f>
        <v>44505</v>
      </c>
      <c r="B8072">
        <f>Sheet1!B8077</f>
        <v>1.1554500000000001</v>
      </c>
      <c r="C8072">
        <f>Sheet1!C8077</f>
        <v>0.86546000000000001</v>
      </c>
    </row>
    <row r="8073" spans="1:3" x14ac:dyDescent="0.25">
      <c r="A8073" s="2">
        <f>Sheet1!A8078</f>
        <v>44508</v>
      </c>
      <c r="B8073">
        <f>Sheet1!B8078</f>
        <v>1.1589</v>
      </c>
      <c r="C8073">
        <f>Sheet1!C8078</f>
        <v>0.86289000000000005</v>
      </c>
    </row>
    <row r="8074" spans="1:3" x14ac:dyDescent="0.25">
      <c r="A8074" s="2">
        <f>Sheet1!A8079</f>
        <v>44509</v>
      </c>
      <c r="B8074">
        <f>Sheet1!B8079</f>
        <v>1.15845</v>
      </c>
      <c r="C8074">
        <f>Sheet1!C8079</f>
        <v>0.86321999999999999</v>
      </c>
    </row>
    <row r="8075" spans="1:3" x14ac:dyDescent="0.25">
      <c r="A8075" s="2">
        <f>Sheet1!A8080</f>
        <v>44510</v>
      </c>
      <c r="B8075">
        <f>Sheet1!B8080</f>
        <v>1.15185</v>
      </c>
      <c r="C8075">
        <f>Sheet1!C8080</f>
        <v>0.86817</v>
      </c>
    </row>
    <row r="8076" spans="1:3" x14ac:dyDescent="0.25">
      <c r="A8076" s="2">
        <f>Sheet1!A8081</f>
        <v>44511</v>
      </c>
      <c r="B8076">
        <f>Sheet1!B8081</f>
        <v>1.1471</v>
      </c>
      <c r="C8076">
        <f>Sheet1!C8081</f>
        <v>0.87175999999999998</v>
      </c>
    </row>
    <row r="8077" spans="1:3" x14ac:dyDescent="0.25">
      <c r="A8077" s="2">
        <f>Sheet1!A8082</f>
        <v>44512</v>
      </c>
      <c r="B8077">
        <f>Sheet1!B8082</f>
        <v>1.14445</v>
      </c>
      <c r="C8077">
        <f>Sheet1!C8082</f>
        <v>0.87378</v>
      </c>
    </row>
    <row r="8078" spans="1:3" x14ac:dyDescent="0.25">
      <c r="A8078" s="2">
        <f>Sheet1!A8083</f>
        <v>44515</v>
      </c>
      <c r="B8078">
        <f>Sheet1!B8083</f>
        <v>1.14205</v>
      </c>
      <c r="C8078">
        <f>Sheet1!C8083</f>
        <v>0.87561999999999995</v>
      </c>
    </row>
    <row r="8079" spans="1:3" x14ac:dyDescent="0.25">
      <c r="A8079" s="2">
        <f>Sheet1!A8084</f>
        <v>44516</v>
      </c>
      <c r="B8079">
        <f>Sheet1!B8084</f>
        <v>1.1350499999999999</v>
      </c>
      <c r="C8079">
        <f>Sheet1!C8084</f>
        <v>0.88102000000000003</v>
      </c>
    </row>
    <row r="8080" spans="1:3" x14ac:dyDescent="0.25">
      <c r="A8080" s="2">
        <f>Sheet1!A8085</f>
        <v>44517</v>
      </c>
      <c r="B8080">
        <f>Sheet1!B8085</f>
        <v>1.1308</v>
      </c>
      <c r="C8080">
        <f>Sheet1!C8085</f>
        <v>0.88432999999999995</v>
      </c>
    </row>
    <row r="8081" spans="1:3" x14ac:dyDescent="0.25">
      <c r="A8081" s="2">
        <f>Sheet1!A8086</f>
        <v>44518</v>
      </c>
      <c r="B8081">
        <f>Sheet1!B8086</f>
        <v>1.1348499999999999</v>
      </c>
      <c r="C8081">
        <f>Sheet1!C8086</f>
        <v>0.88117000000000001</v>
      </c>
    </row>
    <row r="8082" spans="1:3" x14ac:dyDescent="0.25">
      <c r="A8082" s="2">
        <f>Sheet1!A8087</f>
        <v>44519</v>
      </c>
      <c r="B8082">
        <f>Sheet1!B8087</f>
        <v>1.13175</v>
      </c>
      <c r="C8082">
        <f>Sheet1!C8087</f>
        <v>0.88358999999999999</v>
      </c>
    </row>
    <row r="8083" spans="1:3" x14ac:dyDescent="0.25">
      <c r="A8083" s="2">
        <f>Sheet1!A8088</f>
        <v>44522</v>
      </c>
      <c r="B8083">
        <f>Sheet1!B8088</f>
        <v>1.1246499999999999</v>
      </c>
      <c r="C8083">
        <f>Sheet1!C8088</f>
        <v>0.88917000000000002</v>
      </c>
    </row>
    <row r="8084" spans="1:3" x14ac:dyDescent="0.25">
      <c r="A8084" s="2">
        <f>Sheet1!A8089</f>
        <v>44523</v>
      </c>
      <c r="B8084">
        <f>Sheet1!B8089</f>
        <v>1.12635</v>
      </c>
      <c r="C8084">
        <f>Sheet1!C8089</f>
        <v>0.88782000000000005</v>
      </c>
    </row>
    <row r="8085" spans="1:3" x14ac:dyDescent="0.25">
      <c r="A8085" s="2">
        <f>Sheet1!A8090</f>
        <v>44524</v>
      </c>
      <c r="B8085">
        <f>Sheet1!B8090</f>
        <v>1.11965</v>
      </c>
      <c r="C8085">
        <f>Sheet1!C8090</f>
        <v>0.89314000000000004</v>
      </c>
    </row>
    <row r="8086" spans="1:3" x14ac:dyDescent="0.25">
      <c r="A8086" s="2">
        <f>Sheet1!A8091</f>
        <v>44525</v>
      </c>
      <c r="B8086">
        <f>Sheet1!B8091</f>
        <v>1.121</v>
      </c>
      <c r="C8086">
        <f>Sheet1!C8091</f>
        <v>0.89205999999999996</v>
      </c>
    </row>
    <row r="8087" spans="1:3" x14ac:dyDescent="0.25">
      <c r="A8087" s="2">
        <f>Sheet1!A8092</f>
        <v>44526</v>
      </c>
      <c r="B8087">
        <f>Sheet1!B8092</f>
        <v>1.1315500000000001</v>
      </c>
      <c r="C8087">
        <f>Sheet1!C8092</f>
        <v>0.88373999999999997</v>
      </c>
    </row>
    <row r="8088" spans="1:3" x14ac:dyDescent="0.25">
      <c r="A8088" s="2">
        <f>Sheet1!A8093</f>
        <v>44529</v>
      </c>
      <c r="B8088">
        <f>Sheet1!B8093</f>
        <v>1.1268499999999999</v>
      </c>
      <c r="C8088">
        <f>Sheet1!C8093</f>
        <v>0.88743000000000005</v>
      </c>
    </row>
    <row r="8089" spans="1:3" x14ac:dyDescent="0.25">
      <c r="A8089" s="2">
        <f>Sheet1!A8094</f>
        <v>44530</v>
      </c>
      <c r="B8089">
        <f>Sheet1!B8094</f>
        <v>1.1255999999999999</v>
      </c>
      <c r="C8089">
        <f>Sheet1!C8094</f>
        <v>0.88841999999999999</v>
      </c>
    </row>
    <row r="8090" spans="1:3" x14ac:dyDescent="0.25">
      <c r="A8090" s="2">
        <f>Sheet1!A8095</f>
        <v>44531</v>
      </c>
      <c r="B8090">
        <f>Sheet1!B8095</f>
        <v>1.1334</v>
      </c>
      <c r="C8090">
        <f>Sheet1!C8095</f>
        <v>0.88229999999999997</v>
      </c>
    </row>
    <row r="8091" spans="1:3" x14ac:dyDescent="0.25">
      <c r="A8091" s="2">
        <f>Sheet1!A8096</f>
        <v>44532</v>
      </c>
      <c r="B8091">
        <f>Sheet1!B8096</f>
        <v>1.13175</v>
      </c>
      <c r="C8091">
        <f>Sheet1!C8096</f>
        <v>0.88358999999999999</v>
      </c>
    </row>
    <row r="8092" spans="1:3" x14ac:dyDescent="0.25">
      <c r="A8092" s="2">
        <f>Sheet1!A8097</f>
        <v>44533</v>
      </c>
      <c r="B8092">
        <f>Sheet1!B8097</f>
        <v>1.1279999999999999</v>
      </c>
      <c r="C8092">
        <f>Sheet1!C8097</f>
        <v>0.88651999999999997</v>
      </c>
    </row>
    <row r="8093" spans="1:3" x14ac:dyDescent="0.25">
      <c r="A8093" s="2">
        <f>Sheet1!A8098</f>
        <v>44536</v>
      </c>
      <c r="B8093">
        <f>Sheet1!B8098</f>
        <v>1.1270500000000001</v>
      </c>
      <c r="C8093">
        <f>Sheet1!C8098</f>
        <v>0.88727</v>
      </c>
    </row>
    <row r="8094" spans="1:3" x14ac:dyDescent="0.25">
      <c r="A8094" s="2">
        <f>Sheet1!A8099</f>
        <v>44537</v>
      </c>
      <c r="B8094">
        <f>Sheet1!B8099</f>
        <v>1.1247</v>
      </c>
      <c r="C8094">
        <f>Sheet1!C8099</f>
        <v>0.88912999999999998</v>
      </c>
    </row>
    <row r="8095" spans="1:3" x14ac:dyDescent="0.25">
      <c r="A8095" s="2">
        <f>Sheet1!A8100</f>
        <v>44538</v>
      </c>
      <c r="B8095">
        <f>Sheet1!B8100</f>
        <v>1.1332500000000001</v>
      </c>
      <c r="C8095">
        <f>Sheet1!C8100</f>
        <v>0.88241999999999998</v>
      </c>
    </row>
    <row r="8096" spans="1:3" x14ac:dyDescent="0.25">
      <c r="A8096" s="2">
        <f>Sheet1!A8101</f>
        <v>44539</v>
      </c>
      <c r="B8096">
        <f>Sheet1!B8101</f>
        <v>1.1285499999999999</v>
      </c>
      <c r="C8096">
        <f>Sheet1!C8101</f>
        <v>0.88609000000000004</v>
      </c>
    </row>
    <row r="8097" spans="1:3" x14ac:dyDescent="0.25">
      <c r="A8097" s="2">
        <f>Sheet1!A8102</f>
        <v>44540</v>
      </c>
      <c r="B8097">
        <f>Sheet1!B8102</f>
        <v>1.13045</v>
      </c>
      <c r="C8097">
        <f>Sheet1!C8102</f>
        <v>0.88460000000000005</v>
      </c>
    </row>
    <row r="8098" spans="1:3" x14ac:dyDescent="0.25">
      <c r="A8098" s="2">
        <f>Sheet1!A8103</f>
        <v>44543</v>
      </c>
      <c r="B8098">
        <f>Sheet1!B8103</f>
        <v>1.1275500000000001</v>
      </c>
      <c r="C8098">
        <f>Sheet1!C8103</f>
        <v>0.88688</v>
      </c>
    </row>
    <row r="8099" spans="1:3" x14ac:dyDescent="0.25">
      <c r="A8099" s="2">
        <f>Sheet1!A8104</f>
        <v>44544</v>
      </c>
      <c r="B8099">
        <f>Sheet1!B8104</f>
        <v>1.1273500000000001</v>
      </c>
      <c r="C8099">
        <f>Sheet1!C8104</f>
        <v>0.88704000000000005</v>
      </c>
    </row>
    <row r="8100" spans="1:3" x14ac:dyDescent="0.25">
      <c r="A8100" s="2">
        <f>Sheet1!A8105</f>
        <v>44545</v>
      </c>
      <c r="B8100">
        <f>Sheet1!B8105</f>
        <v>1.1251500000000001</v>
      </c>
      <c r="C8100">
        <f>Sheet1!C8105</f>
        <v>0.88876999999999995</v>
      </c>
    </row>
    <row r="8101" spans="1:3" x14ac:dyDescent="0.25">
      <c r="A8101" s="2">
        <f>Sheet1!A8106</f>
        <v>44546</v>
      </c>
      <c r="B8101">
        <f>Sheet1!B8106</f>
        <v>1.1307</v>
      </c>
      <c r="C8101">
        <f>Sheet1!C8106</f>
        <v>0.88441000000000003</v>
      </c>
    </row>
    <row r="8102" spans="1:3" x14ac:dyDescent="0.25">
      <c r="A8102" s="2">
        <f>Sheet1!A8107</f>
        <v>44547</v>
      </c>
      <c r="B8102">
        <f>Sheet1!B8107</f>
        <v>1.1274500000000001</v>
      </c>
      <c r="C8102">
        <f>Sheet1!C8107</f>
        <v>0.88695999999999997</v>
      </c>
    </row>
    <row r="8103" spans="1:3" x14ac:dyDescent="0.25">
      <c r="A8103" s="2">
        <f>Sheet1!A8108</f>
        <v>44550</v>
      </c>
      <c r="B8103">
        <f>Sheet1!B8108</f>
        <v>1.1289499999999999</v>
      </c>
      <c r="C8103">
        <f>Sheet1!C8108</f>
        <v>0.88578000000000001</v>
      </c>
    </row>
    <row r="8104" spans="1:3" x14ac:dyDescent="0.25">
      <c r="A8104" s="2">
        <f>Sheet1!A8109</f>
        <v>44551</v>
      </c>
      <c r="B8104">
        <f>Sheet1!B8109</f>
        <v>1.12625</v>
      </c>
      <c r="C8104">
        <f>Sheet1!C8109</f>
        <v>0.88790000000000002</v>
      </c>
    </row>
    <row r="8105" spans="1:3" x14ac:dyDescent="0.25">
      <c r="A8105" s="2">
        <f>Sheet1!A8110</f>
        <v>44552</v>
      </c>
      <c r="B8105">
        <f>Sheet1!B8110</f>
        <v>1.13235</v>
      </c>
      <c r="C8105">
        <f>Sheet1!C8110</f>
        <v>0.88312000000000002</v>
      </c>
    </row>
    <row r="8106" spans="1:3" x14ac:dyDescent="0.25">
      <c r="A8106" s="2">
        <f>Sheet1!A8111</f>
        <v>44553</v>
      </c>
      <c r="B8106">
        <f>Sheet1!B8111</f>
        <v>1.1308499999999999</v>
      </c>
      <c r="C8106">
        <f>Sheet1!C8111</f>
        <v>0.88429000000000002</v>
      </c>
    </row>
    <row r="8107" spans="1:3" x14ac:dyDescent="0.25">
      <c r="A8107" s="2">
        <f>Sheet1!A8112</f>
        <v>44554</v>
      </c>
      <c r="B8107">
        <f>Sheet1!B8112</f>
        <v>1.1329</v>
      </c>
      <c r="C8107">
        <f>Sheet1!C8112</f>
        <v>0.88268999999999997</v>
      </c>
    </row>
    <row r="8108" spans="1:3" x14ac:dyDescent="0.25">
      <c r="A8108" s="2">
        <f>Sheet1!A8113</f>
        <v>44557</v>
      </c>
      <c r="B8108">
        <f>Sheet1!B8113</f>
        <v>1.1318999999999999</v>
      </c>
      <c r="C8108">
        <f>Sheet1!C8113</f>
        <v>0.88346999999999998</v>
      </c>
    </row>
    <row r="8109" spans="1:3" x14ac:dyDescent="0.25">
      <c r="A8109" s="2">
        <f>Sheet1!A8114</f>
        <v>44558</v>
      </c>
      <c r="B8109">
        <f>Sheet1!B8114</f>
        <v>1.12965</v>
      </c>
      <c r="C8109">
        <f>Sheet1!C8114</f>
        <v>0.88522999999999996</v>
      </c>
    </row>
    <row r="8110" spans="1:3" x14ac:dyDescent="0.25">
      <c r="A8110" s="2">
        <f>Sheet1!A8115</f>
        <v>44559</v>
      </c>
      <c r="B8110">
        <f>Sheet1!B8115</f>
        <v>1.1350499999999999</v>
      </c>
      <c r="C8110">
        <f>Sheet1!C8115</f>
        <v>0.88102000000000003</v>
      </c>
    </row>
    <row r="8111" spans="1:3" x14ac:dyDescent="0.25">
      <c r="A8111" s="2">
        <f>Sheet1!A8116</f>
        <v>44560</v>
      </c>
      <c r="B8111">
        <f>Sheet1!B8116</f>
        <v>1.1331</v>
      </c>
      <c r="C8111">
        <f>Sheet1!C8116</f>
        <v>0.88253000000000004</v>
      </c>
    </row>
    <row r="8112" spans="1:3" x14ac:dyDescent="0.25">
      <c r="A8112" s="2">
        <f>Sheet1!A8117</f>
        <v>44561</v>
      </c>
      <c r="B8112">
        <f>Sheet1!B8117</f>
        <v>1.1372</v>
      </c>
      <c r="C8112">
        <f>Sheet1!C8117</f>
        <v>0.87934999999999997</v>
      </c>
    </row>
    <row r="8113" spans="1:3" x14ac:dyDescent="0.25">
      <c r="A8113" s="2">
        <f>Sheet1!A8118</f>
        <v>44564</v>
      </c>
      <c r="B8113">
        <f>Sheet1!B8118</f>
        <v>1.1292</v>
      </c>
      <c r="C8113">
        <f>Sheet1!C8118</f>
        <v>0.88558000000000003</v>
      </c>
    </row>
    <row r="8114" spans="1:3" x14ac:dyDescent="0.25">
      <c r="A8114" s="2">
        <f>Sheet1!A8119</f>
        <v>44565</v>
      </c>
      <c r="B8114">
        <f>Sheet1!B8119</f>
        <v>1.1309499999999999</v>
      </c>
      <c r="C8114">
        <f>Sheet1!C8119</f>
        <v>0.88421000000000005</v>
      </c>
    </row>
    <row r="8115" spans="1:3" x14ac:dyDescent="0.25">
      <c r="A8115" s="2">
        <f>Sheet1!A8120</f>
        <v>44566</v>
      </c>
      <c r="B8115">
        <f>Sheet1!B8120</f>
        <v>1.13365</v>
      </c>
      <c r="C8115">
        <f>Sheet1!C8120</f>
        <v>0.88210999999999995</v>
      </c>
    </row>
    <row r="8116" spans="1:3" x14ac:dyDescent="0.25">
      <c r="A8116" s="2">
        <f>Sheet1!A8121</f>
        <v>44567</v>
      </c>
      <c r="B8116">
        <f>Sheet1!B8121</f>
        <v>1.1295999999999999</v>
      </c>
      <c r="C8116">
        <f>Sheet1!C8121</f>
        <v>0.88527</v>
      </c>
    </row>
    <row r="8117" spans="1:3" x14ac:dyDescent="0.25">
      <c r="A8117" s="2">
        <f>Sheet1!A8122</f>
        <v>44568</v>
      </c>
      <c r="B8117">
        <f>Sheet1!B8122</f>
        <v>1.1348</v>
      </c>
      <c r="C8117">
        <f>Sheet1!C8122</f>
        <v>0.88121000000000005</v>
      </c>
    </row>
    <row r="8118" spans="1:3" x14ac:dyDescent="0.25">
      <c r="A8118" s="2">
        <f>Sheet1!A8123</f>
        <v>44571</v>
      </c>
      <c r="B8118">
        <f>Sheet1!B8123</f>
        <v>1.13195</v>
      </c>
      <c r="C8118">
        <f>Sheet1!C8123</f>
        <v>0.88343000000000005</v>
      </c>
    </row>
    <row r="8119" spans="1:3" x14ac:dyDescent="0.25">
      <c r="A8119" s="2">
        <f>Sheet1!A8124</f>
        <v>44572</v>
      </c>
      <c r="B8119">
        <f>Sheet1!B8124</f>
        <v>1.13405</v>
      </c>
      <c r="C8119">
        <f>Sheet1!C8124</f>
        <v>0.88180000000000003</v>
      </c>
    </row>
    <row r="8120" spans="1:3" x14ac:dyDescent="0.25">
      <c r="A8120" s="2">
        <f>Sheet1!A8125</f>
        <v>44573</v>
      </c>
      <c r="B8120">
        <f>Sheet1!B8125</f>
        <v>1.14205</v>
      </c>
      <c r="C8120">
        <f>Sheet1!C8125</f>
        <v>0.87561999999999995</v>
      </c>
    </row>
    <row r="8121" spans="1:3" x14ac:dyDescent="0.25">
      <c r="A8121" s="2">
        <f>Sheet1!A8126</f>
        <v>44574</v>
      </c>
      <c r="B8121">
        <f>Sheet1!B8126</f>
        <v>1.14605</v>
      </c>
      <c r="C8121">
        <f>Sheet1!C8126</f>
        <v>0.87256</v>
      </c>
    </row>
    <row r="8122" spans="1:3" x14ac:dyDescent="0.25">
      <c r="A8122" s="2">
        <f>Sheet1!A8127</f>
        <v>44575</v>
      </c>
      <c r="B8122">
        <f>Sheet1!B8127</f>
        <v>1.1433500000000001</v>
      </c>
      <c r="C8122">
        <f>Sheet1!C8127</f>
        <v>0.87461999999999995</v>
      </c>
    </row>
    <row r="8123" spans="1:3" x14ac:dyDescent="0.25">
      <c r="A8123" s="2">
        <f>Sheet1!A8128</f>
        <v>44578</v>
      </c>
      <c r="B8123">
        <f>Sheet1!B8128</f>
        <v>1.1403000000000001</v>
      </c>
      <c r="C8123">
        <f>Sheet1!C8128</f>
        <v>0.87695999999999996</v>
      </c>
    </row>
    <row r="8124" spans="1:3" x14ac:dyDescent="0.25">
      <c r="A8124" s="2">
        <f>Sheet1!A8129</f>
        <v>44579</v>
      </c>
      <c r="B8124">
        <f>Sheet1!B8129</f>
        <v>1.1343000000000001</v>
      </c>
      <c r="C8124">
        <f>Sheet1!C8129</f>
        <v>0.88160000000000005</v>
      </c>
    </row>
    <row r="8125" spans="1:3" x14ac:dyDescent="0.25">
      <c r="A8125" s="2">
        <f>Sheet1!A8130</f>
        <v>44580</v>
      </c>
      <c r="B8125">
        <f>Sheet1!B8130</f>
        <v>1.1345000000000001</v>
      </c>
      <c r="C8125">
        <f>Sheet1!C8130</f>
        <v>0.88144999999999996</v>
      </c>
    </row>
    <row r="8126" spans="1:3" x14ac:dyDescent="0.25">
      <c r="A8126" s="2">
        <f>Sheet1!A8131</f>
        <v>44581</v>
      </c>
      <c r="B8126">
        <f>Sheet1!B8131</f>
        <v>1.1348</v>
      </c>
      <c r="C8126">
        <f>Sheet1!C8131</f>
        <v>0.88121000000000005</v>
      </c>
    </row>
    <row r="8127" spans="1:3" x14ac:dyDescent="0.25">
      <c r="A8127" s="2">
        <f>Sheet1!A8132</f>
        <v>44582</v>
      </c>
      <c r="B8127">
        <f>Sheet1!B8132</f>
        <v>1.1347</v>
      </c>
      <c r="C8127">
        <f>Sheet1!C8132</f>
        <v>0.88129000000000002</v>
      </c>
    </row>
    <row r="8128" spans="1:3" x14ac:dyDescent="0.25">
      <c r="A8128" s="2">
        <f>Sheet1!A8133</f>
        <v>44585</v>
      </c>
      <c r="B8128">
        <f>Sheet1!B8133</f>
        <v>1.1309</v>
      </c>
      <c r="C8128">
        <f>Sheet1!C8133</f>
        <v>0.88424999999999998</v>
      </c>
    </row>
    <row r="8129" spans="1:3" x14ac:dyDescent="0.25">
      <c r="A8129" s="2">
        <f>Sheet1!A8134</f>
        <v>44586</v>
      </c>
      <c r="B8129">
        <f>Sheet1!B8134</f>
        <v>1.1274</v>
      </c>
      <c r="C8129">
        <f>Sheet1!C8134</f>
        <v>0.88700000000000001</v>
      </c>
    </row>
    <row r="8130" spans="1:3" x14ac:dyDescent="0.25">
      <c r="A8130" s="2">
        <f>Sheet1!A8135</f>
        <v>44587</v>
      </c>
      <c r="B8130">
        <f>Sheet1!B8135</f>
        <v>1.12825</v>
      </c>
      <c r="C8130">
        <f>Sheet1!C8135</f>
        <v>0.88632999999999995</v>
      </c>
    </row>
    <row r="8131" spans="1:3" x14ac:dyDescent="0.25">
      <c r="A8131" s="2">
        <f>Sheet1!A8136</f>
        <v>44588</v>
      </c>
      <c r="B8131">
        <f>Sheet1!B8136</f>
        <v>1.1149</v>
      </c>
      <c r="C8131">
        <f>Sheet1!C8136</f>
        <v>0.89693999999999996</v>
      </c>
    </row>
    <row r="8132" spans="1:3" x14ac:dyDescent="0.25">
      <c r="A8132" s="2">
        <f>Sheet1!A8137</f>
        <v>44589</v>
      </c>
      <c r="B8132">
        <f>Sheet1!B8137</f>
        <v>1.1165499999999999</v>
      </c>
      <c r="C8132">
        <f>Sheet1!C8137</f>
        <v>0.89561999999999997</v>
      </c>
    </row>
    <row r="8133" spans="1:3" x14ac:dyDescent="0.25">
      <c r="A8133" s="2">
        <f>Sheet1!A8138</f>
        <v>44592</v>
      </c>
      <c r="B8133">
        <f>Sheet1!B8138</f>
        <v>1.121</v>
      </c>
      <c r="C8133">
        <f>Sheet1!C8138</f>
        <v>0.89205999999999996</v>
      </c>
    </row>
    <row r="8134" spans="1:3" x14ac:dyDescent="0.25">
      <c r="A8134" s="2">
        <f>Sheet1!A8139</f>
        <v>44593</v>
      </c>
      <c r="B8134">
        <f>Sheet1!B8139</f>
        <v>1.1249</v>
      </c>
      <c r="C8134">
        <f>Sheet1!C8139</f>
        <v>0.88897000000000004</v>
      </c>
    </row>
    <row r="8135" spans="1:3" x14ac:dyDescent="0.25">
      <c r="A8135" s="2">
        <f>Sheet1!A8140</f>
        <v>44594</v>
      </c>
      <c r="B8135">
        <f>Sheet1!B8140</f>
        <v>1.12965</v>
      </c>
      <c r="C8135">
        <f>Sheet1!C8140</f>
        <v>0.88522999999999996</v>
      </c>
    </row>
    <row r="8136" spans="1:3" x14ac:dyDescent="0.25">
      <c r="A8136" s="2">
        <f>Sheet1!A8141</f>
        <v>44595</v>
      </c>
      <c r="B8136">
        <f>Sheet1!B8141</f>
        <v>1.14175</v>
      </c>
      <c r="C8136">
        <f>Sheet1!C8141</f>
        <v>0.87585000000000002</v>
      </c>
    </row>
    <row r="8137" spans="1:3" x14ac:dyDescent="0.25">
      <c r="A8137" s="2">
        <f>Sheet1!A8142</f>
        <v>44596</v>
      </c>
      <c r="B8137">
        <f>Sheet1!B8142</f>
        <v>1.1443000000000001</v>
      </c>
      <c r="C8137">
        <f>Sheet1!C8142</f>
        <v>0.87390000000000001</v>
      </c>
    </row>
    <row r="8138" spans="1:3" x14ac:dyDescent="0.25">
      <c r="A8138" s="2">
        <f>Sheet1!A8143</f>
        <v>44599</v>
      </c>
      <c r="B8138">
        <f>Sheet1!B8143</f>
        <v>1.14455</v>
      </c>
      <c r="C8138">
        <f>Sheet1!C8143</f>
        <v>0.87370999999999999</v>
      </c>
    </row>
    <row r="8139" spans="1:3" x14ac:dyDescent="0.25">
      <c r="A8139" s="2">
        <f>Sheet1!A8144</f>
        <v>44600</v>
      </c>
      <c r="B8139">
        <f>Sheet1!B8144</f>
        <v>1.1419999999999999</v>
      </c>
      <c r="C8139">
        <f>Sheet1!C8144</f>
        <v>0.87565999999999999</v>
      </c>
    </row>
    <row r="8140" spans="1:3" x14ac:dyDescent="0.25">
      <c r="A8140" s="2">
        <f>Sheet1!A8145</f>
        <v>44601</v>
      </c>
      <c r="B8140">
        <f>Sheet1!B8145</f>
        <v>1.1428499999999999</v>
      </c>
      <c r="C8140">
        <f>Sheet1!C8145</f>
        <v>0.87500999999999995</v>
      </c>
    </row>
    <row r="8141" spans="1:3" x14ac:dyDescent="0.25">
      <c r="A8141" s="2">
        <f>Sheet1!A8146</f>
        <v>44602</v>
      </c>
      <c r="B8141">
        <f>Sheet1!B8146</f>
        <v>1.1467499999999999</v>
      </c>
      <c r="C8141">
        <f>Sheet1!C8146</f>
        <v>0.87202999999999997</v>
      </c>
    </row>
    <row r="8142" spans="1:3" x14ac:dyDescent="0.25">
      <c r="A8142" s="2">
        <f>Sheet1!A8147</f>
        <v>44603</v>
      </c>
      <c r="B8142">
        <f>Sheet1!B8147</f>
        <v>1.14035</v>
      </c>
      <c r="C8142">
        <f>Sheet1!C8147</f>
        <v>0.87692000000000003</v>
      </c>
    </row>
    <row r="8143" spans="1:3" x14ac:dyDescent="0.25">
      <c r="A8143" s="2">
        <f>Sheet1!A8148</f>
        <v>44606</v>
      </c>
      <c r="B8143">
        <f>Sheet1!B8148</f>
        <v>1.1308499999999999</v>
      </c>
      <c r="C8143">
        <f>Sheet1!C8148</f>
        <v>0.88429000000000002</v>
      </c>
    </row>
    <row r="8144" spans="1:3" x14ac:dyDescent="0.25">
      <c r="A8144" s="2">
        <f>Sheet1!A8149</f>
        <v>44607</v>
      </c>
      <c r="B8144">
        <f>Sheet1!B8149</f>
        <v>1.13565</v>
      </c>
      <c r="C8144">
        <f>Sheet1!C8149</f>
        <v>0.88055000000000005</v>
      </c>
    </row>
    <row r="8145" spans="1:3" x14ac:dyDescent="0.25">
      <c r="A8145" s="2">
        <f>Sheet1!A8150</f>
        <v>44608</v>
      </c>
      <c r="B8145">
        <f>Sheet1!B8150</f>
        <v>1.13645</v>
      </c>
      <c r="C8145">
        <f>Sheet1!C8150</f>
        <v>0.87992999999999999</v>
      </c>
    </row>
    <row r="8146" spans="1:3" x14ac:dyDescent="0.25">
      <c r="A8146" s="2">
        <f>Sheet1!A8151</f>
        <v>44609</v>
      </c>
      <c r="B8146">
        <f>Sheet1!B8151</f>
        <v>1.1368499999999999</v>
      </c>
      <c r="C8146">
        <f>Sheet1!C8151</f>
        <v>0.87961999999999996</v>
      </c>
    </row>
    <row r="8147" spans="1:3" x14ac:dyDescent="0.25">
      <c r="A8147" s="2">
        <f>Sheet1!A8152</f>
        <v>44610</v>
      </c>
      <c r="B8147">
        <f>Sheet1!B8152</f>
        <v>1.13415</v>
      </c>
      <c r="C8147">
        <f>Sheet1!C8152</f>
        <v>0.88171999999999995</v>
      </c>
    </row>
    <row r="8148" spans="1:3" x14ac:dyDescent="0.25">
      <c r="A8148" s="2">
        <f>Sheet1!A8153</f>
        <v>44613</v>
      </c>
      <c r="B8148">
        <f>Sheet1!B8153</f>
        <v>1.1335999999999999</v>
      </c>
      <c r="C8148">
        <f>Sheet1!C8153</f>
        <v>0.88214999999999999</v>
      </c>
    </row>
    <row r="8149" spans="1:3" x14ac:dyDescent="0.25">
      <c r="A8149" s="2">
        <f>Sheet1!A8154</f>
        <v>44614</v>
      </c>
      <c r="B8149">
        <f>Sheet1!B8154</f>
        <v>1.1334500000000001</v>
      </c>
      <c r="C8149">
        <f>Sheet1!C8154</f>
        <v>0.88226000000000004</v>
      </c>
    </row>
    <row r="8150" spans="1:3" x14ac:dyDescent="0.25">
      <c r="A8150" s="2">
        <f>Sheet1!A8155</f>
        <v>44615</v>
      </c>
      <c r="B8150">
        <f>Sheet1!B8155</f>
        <v>1.13245</v>
      </c>
      <c r="C8150">
        <f>Sheet1!C8155</f>
        <v>0.88304000000000005</v>
      </c>
    </row>
    <row r="8151" spans="1:3" x14ac:dyDescent="0.25">
      <c r="A8151" s="2">
        <f>Sheet1!A8156</f>
        <v>44616</v>
      </c>
      <c r="B8151">
        <f>Sheet1!B8156</f>
        <v>1.1113999999999999</v>
      </c>
      <c r="C8151">
        <f>Sheet1!C8156</f>
        <v>0.89976999999999996</v>
      </c>
    </row>
    <row r="8152" spans="1:3" x14ac:dyDescent="0.25">
      <c r="A8152" s="2">
        <f>Sheet1!A8157</f>
        <v>44617</v>
      </c>
      <c r="B8152">
        <f>Sheet1!B8157</f>
        <v>1.1245499999999999</v>
      </c>
      <c r="C8152">
        <f>Sheet1!C8157</f>
        <v>0.88924000000000003</v>
      </c>
    </row>
    <row r="8153" spans="1:3" x14ac:dyDescent="0.25">
      <c r="A8153" s="2">
        <f>Sheet1!A8158</f>
        <v>44620</v>
      </c>
      <c r="B8153">
        <f>Sheet1!B8158</f>
        <v>1.1232</v>
      </c>
      <c r="C8153">
        <f>Sheet1!C8158</f>
        <v>0.89031000000000005</v>
      </c>
    </row>
    <row r="8154" spans="1:3" x14ac:dyDescent="0.25">
      <c r="A8154" s="2">
        <f>Sheet1!A8159</f>
        <v>44621</v>
      </c>
      <c r="B8154">
        <f>Sheet1!B8159</f>
        <v>1.11415</v>
      </c>
      <c r="C8154">
        <f>Sheet1!C8159</f>
        <v>0.89754999999999996</v>
      </c>
    </row>
    <row r="8155" spans="1:3" x14ac:dyDescent="0.25">
      <c r="A8155" s="2">
        <f>Sheet1!A8160</f>
        <v>44622</v>
      </c>
      <c r="B8155">
        <f>Sheet1!B8160</f>
        <v>1.1067499999999999</v>
      </c>
      <c r="C8155">
        <f>Sheet1!C8160</f>
        <v>0.90354999999999996</v>
      </c>
    </row>
    <row r="8156" spans="1:3" x14ac:dyDescent="0.25">
      <c r="A8156" s="2">
        <f>Sheet1!A8161</f>
        <v>44623</v>
      </c>
      <c r="B8156">
        <f>Sheet1!B8161</f>
        <v>1.10625</v>
      </c>
      <c r="C8156">
        <f>Sheet1!C8161</f>
        <v>0.90395000000000003</v>
      </c>
    </row>
    <row r="8157" spans="1:3" x14ac:dyDescent="0.25">
      <c r="A8157" s="2">
        <f>Sheet1!A8162</f>
        <v>44624</v>
      </c>
      <c r="B8157">
        <f>Sheet1!B8162</f>
        <v>1.09195</v>
      </c>
      <c r="C8157">
        <f>Sheet1!C8162</f>
        <v>0.91578999999999999</v>
      </c>
    </row>
    <row r="8158" spans="1:3" x14ac:dyDescent="0.25">
      <c r="A8158" s="2">
        <f>Sheet1!A8163</f>
        <v>44627</v>
      </c>
      <c r="B8158">
        <f>Sheet1!B8163</f>
        <v>1.08755</v>
      </c>
      <c r="C8158">
        <f>Sheet1!C8163</f>
        <v>0.91949999999999998</v>
      </c>
    </row>
    <row r="8159" spans="1:3" x14ac:dyDescent="0.25">
      <c r="A8159" s="2">
        <f>Sheet1!A8164</f>
        <v>44628</v>
      </c>
      <c r="B8159">
        <f>Sheet1!B8164</f>
        <v>1.08775</v>
      </c>
      <c r="C8159">
        <f>Sheet1!C8164</f>
        <v>0.91932999999999998</v>
      </c>
    </row>
    <row r="8160" spans="1:3" x14ac:dyDescent="0.25">
      <c r="A8160" s="2">
        <f>Sheet1!A8165</f>
        <v>44629</v>
      </c>
      <c r="B8160">
        <f>Sheet1!B8165</f>
        <v>1.1045499999999999</v>
      </c>
      <c r="C8160">
        <f>Sheet1!C8165</f>
        <v>0.90534999999999999</v>
      </c>
    </row>
    <row r="8161" spans="1:3" x14ac:dyDescent="0.25">
      <c r="A8161" s="2">
        <f>Sheet1!A8166</f>
        <v>44630</v>
      </c>
      <c r="B8161">
        <f>Sheet1!B8166</f>
        <v>1.10185</v>
      </c>
      <c r="C8161">
        <f>Sheet1!C8166</f>
        <v>0.90756000000000003</v>
      </c>
    </row>
    <row r="8162" spans="1:3" x14ac:dyDescent="0.25">
      <c r="A8162" s="2">
        <f>Sheet1!A8167</f>
        <v>44631</v>
      </c>
      <c r="B8162">
        <f>Sheet1!B8167</f>
        <v>1.0966499999999999</v>
      </c>
      <c r="C8162">
        <f>Sheet1!C8167</f>
        <v>0.91186999999999996</v>
      </c>
    </row>
    <row r="8163" spans="1:3" x14ac:dyDescent="0.25">
      <c r="A8163" s="2">
        <f>Sheet1!A8168</f>
        <v>44634</v>
      </c>
      <c r="B8163">
        <f>Sheet1!B8168</f>
        <v>1.0980000000000001</v>
      </c>
      <c r="C8163">
        <f>Sheet1!C8168</f>
        <v>0.91074999999999995</v>
      </c>
    </row>
    <row r="8164" spans="1:3" x14ac:dyDescent="0.25">
      <c r="A8164" s="2">
        <f>Sheet1!A8169</f>
        <v>44635</v>
      </c>
      <c r="B8164">
        <f>Sheet1!B8169</f>
        <v>1.09735</v>
      </c>
      <c r="C8164">
        <f>Sheet1!C8169</f>
        <v>0.91129000000000004</v>
      </c>
    </row>
    <row r="8165" spans="1:3" x14ac:dyDescent="0.25">
      <c r="A8165" s="2">
        <f>Sheet1!A8170</f>
        <v>44636</v>
      </c>
      <c r="B8165">
        <f>Sheet1!B8170</f>
        <v>1.09935</v>
      </c>
      <c r="C8165">
        <f>Sheet1!C8170</f>
        <v>0.90963000000000005</v>
      </c>
    </row>
    <row r="8166" spans="1:3" x14ac:dyDescent="0.25">
      <c r="A8166" s="2">
        <f>Sheet1!A8171</f>
        <v>44637</v>
      </c>
      <c r="B8166">
        <f>Sheet1!B8171</f>
        <v>1.1109500000000001</v>
      </c>
      <c r="C8166">
        <f>Sheet1!C8171</f>
        <v>0.90012999999999999</v>
      </c>
    </row>
    <row r="8167" spans="1:3" x14ac:dyDescent="0.25">
      <c r="A8167" s="2">
        <f>Sheet1!A8172</f>
        <v>44638</v>
      </c>
      <c r="B8167">
        <f>Sheet1!B8172</f>
        <v>1.1048500000000001</v>
      </c>
      <c r="C8167">
        <f>Sheet1!C8172</f>
        <v>0.90510000000000002</v>
      </c>
    </row>
    <row r="8168" spans="1:3" x14ac:dyDescent="0.25">
      <c r="A8168" s="2">
        <f>Sheet1!A8173</f>
        <v>44641</v>
      </c>
      <c r="B8168">
        <f>Sheet1!B8173</f>
        <v>1.1049500000000001</v>
      </c>
      <c r="C8168">
        <f>Sheet1!C8173</f>
        <v>0.90502000000000005</v>
      </c>
    </row>
    <row r="8169" spans="1:3" x14ac:dyDescent="0.25">
      <c r="A8169" s="2">
        <f>Sheet1!A8174</f>
        <v>44642</v>
      </c>
      <c r="B8169">
        <f>Sheet1!B8174</f>
        <v>1.1022000000000001</v>
      </c>
      <c r="C8169">
        <f>Sheet1!C8174</f>
        <v>0.90727999999999998</v>
      </c>
    </row>
    <row r="8170" spans="1:3" x14ac:dyDescent="0.25">
      <c r="A8170" s="2">
        <f>Sheet1!A8175</f>
        <v>44643</v>
      </c>
      <c r="B8170">
        <f>Sheet1!B8175</f>
        <v>1.10015</v>
      </c>
      <c r="C8170">
        <f>Sheet1!C8175</f>
        <v>0.90896999999999994</v>
      </c>
    </row>
    <row r="8171" spans="1:3" x14ac:dyDescent="0.25">
      <c r="A8171" s="2">
        <f>Sheet1!A8176</f>
        <v>44644</v>
      </c>
      <c r="B8171">
        <f>Sheet1!B8176</f>
        <v>1.1007499999999999</v>
      </c>
      <c r="C8171">
        <f>Sheet1!C8176</f>
        <v>0.90847</v>
      </c>
    </row>
    <row r="8172" spans="1:3" x14ac:dyDescent="0.25">
      <c r="A8172" s="2">
        <f>Sheet1!A8177</f>
        <v>44645</v>
      </c>
      <c r="B8172">
        <f>Sheet1!B8177</f>
        <v>1.0984499999999999</v>
      </c>
      <c r="C8172">
        <f>Sheet1!C8177</f>
        <v>0.91037000000000001</v>
      </c>
    </row>
    <row r="8173" spans="1:3" x14ac:dyDescent="0.25">
      <c r="A8173" s="2">
        <f>Sheet1!A8178</f>
        <v>44648</v>
      </c>
      <c r="B8173">
        <f>Sheet1!B8178</f>
        <v>1.0969500000000001</v>
      </c>
      <c r="C8173">
        <f>Sheet1!C8178</f>
        <v>0.91161999999999999</v>
      </c>
    </row>
    <row r="8174" spans="1:3" x14ac:dyDescent="0.25">
      <c r="A8174" s="2">
        <f>Sheet1!A8179</f>
        <v>44649</v>
      </c>
      <c r="B8174">
        <f>Sheet1!B8179</f>
        <v>1.11025</v>
      </c>
      <c r="C8174">
        <f>Sheet1!C8179</f>
        <v>0.90069999999999995</v>
      </c>
    </row>
    <row r="8175" spans="1:3" x14ac:dyDescent="0.25">
      <c r="A8175" s="2">
        <f>Sheet1!A8180</f>
        <v>44650</v>
      </c>
      <c r="B8175">
        <f>Sheet1!B8180</f>
        <v>1.1164499999999999</v>
      </c>
      <c r="C8175">
        <f>Sheet1!C8180</f>
        <v>0.89570000000000005</v>
      </c>
    </row>
    <row r="8176" spans="1:3" x14ac:dyDescent="0.25">
      <c r="A8176" s="2">
        <f>Sheet1!A8181</f>
        <v>44651</v>
      </c>
      <c r="B8176">
        <f>Sheet1!B8181</f>
        <v>1.1126499999999999</v>
      </c>
      <c r="C8176">
        <f>Sheet1!C8181</f>
        <v>0.89876</v>
      </c>
    </row>
    <row r="8177" spans="1:3" x14ac:dyDescent="0.25">
      <c r="A8177" s="2">
        <f>Sheet1!A8182</f>
        <v>44652</v>
      </c>
      <c r="B8177">
        <f>Sheet1!B8182</f>
        <v>1.10365</v>
      </c>
      <c r="C8177">
        <f>Sheet1!C8182</f>
        <v>0.90608</v>
      </c>
    </row>
    <row r="8178" spans="1:3" x14ac:dyDescent="0.25">
      <c r="A8178" s="2">
        <f>Sheet1!A8183</f>
        <v>44655</v>
      </c>
      <c r="B8178">
        <f>Sheet1!B8183</f>
        <v>1.09965</v>
      </c>
      <c r="C8178">
        <f>Sheet1!C8183</f>
        <v>0.90937999999999997</v>
      </c>
    </row>
    <row r="8179" spans="1:3" x14ac:dyDescent="0.25">
      <c r="A8179" s="2">
        <f>Sheet1!A8184</f>
        <v>44656</v>
      </c>
      <c r="B8179">
        <f>Sheet1!B8184</f>
        <v>1.09385</v>
      </c>
      <c r="C8179">
        <f>Sheet1!C8184</f>
        <v>0.91420000000000001</v>
      </c>
    </row>
    <row r="8180" spans="1:3" x14ac:dyDescent="0.25">
      <c r="A8180" s="2">
        <f>Sheet1!A8185</f>
        <v>44657</v>
      </c>
      <c r="B8180">
        <f>Sheet1!B8185</f>
        <v>1.09195</v>
      </c>
      <c r="C8180">
        <f>Sheet1!C8185</f>
        <v>0.91578999999999999</v>
      </c>
    </row>
    <row r="8181" spans="1:3" x14ac:dyDescent="0.25">
      <c r="A8181" s="2">
        <f>Sheet1!A8186</f>
        <v>44658</v>
      </c>
      <c r="B8181">
        <f>Sheet1!B8186</f>
        <v>1.0911500000000001</v>
      </c>
      <c r="C8181">
        <f>Sheet1!C8186</f>
        <v>0.91646000000000005</v>
      </c>
    </row>
    <row r="8182" spans="1:3" x14ac:dyDescent="0.25">
      <c r="A8182" s="2">
        <f>Sheet1!A8187</f>
        <v>44659</v>
      </c>
      <c r="B8182">
        <f>Sheet1!B8187</f>
        <v>1.08735</v>
      </c>
      <c r="C8182">
        <f>Sheet1!C8187</f>
        <v>0.91966999999999999</v>
      </c>
    </row>
    <row r="8183" spans="1:3" x14ac:dyDescent="0.25">
      <c r="A8183" s="2">
        <f>Sheet1!A8188</f>
        <v>44662</v>
      </c>
      <c r="B8183">
        <f>Sheet1!B8188</f>
        <v>1.0896999999999999</v>
      </c>
      <c r="C8183">
        <f>Sheet1!C8188</f>
        <v>0.91768000000000005</v>
      </c>
    </row>
    <row r="8184" spans="1:3" x14ac:dyDescent="0.25">
      <c r="A8184" s="2">
        <f>Sheet1!A8189</f>
        <v>44663</v>
      </c>
      <c r="B8184">
        <f>Sheet1!B8189</f>
        <v>1.08735</v>
      </c>
      <c r="C8184">
        <f>Sheet1!C8189</f>
        <v>0.91966999999999999</v>
      </c>
    </row>
    <row r="8185" spans="1:3" x14ac:dyDescent="0.25">
      <c r="A8185" s="2">
        <f>Sheet1!A8190</f>
        <v>44664</v>
      </c>
      <c r="B8185">
        <f>Sheet1!B8190</f>
        <v>1.0847500000000001</v>
      </c>
      <c r="C8185">
        <f>Sheet1!C8190</f>
        <v>0.92186999999999997</v>
      </c>
    </row>
    <row r="8186" spans="1:3" x14ac:dyDescent="0.25">
      <c r="A8186" s="2">
        <f>Sheet1!A8191</f>
        <v>44665</v>
      </c>
      <c r="B8186">
        <f>Sheet1!B8191</f>
        <v>1.07765</v>
      </c>
      <c r="C8186">
        <f>Sheet1!C8191</f>
        <v>0.92795000000000005</v>
      </c>
    </row>
    <row r="8187" spans="1:3" x14ac:dyDescent="0.25">
      <c r="A8187" s="2">
        <f>Sheet1!A8192</f>
        <v>44666</v>
      </c>
      <c r="B8187">
        <f>Sheet1!B8192</f>
        <v>1.07765</v>
      </c>
      <c r="C8187">
        <f>Sheet1!C8192</f>
        <v>0.92795000000000005</v>
      </c>
    </row>
    <row r="8188" spans="1:3" x14ac:dyDescent="0.25">
      <c r="A8188" s="2">
        <f>Sheet1!A8193</f>
        <v>44669</v>
      </c>
      <c r="B8188">
        <f>Sheet1!B8193</f>
        <v>1.07935</v>
      </c>
      <c r="C8188">
        <f>Sheet1!C8193</f>
        <v>0.92647999999999997</v>
      </c>
    </row>
    <row r="8189" spans="1:3" x14ac:dyDescent="0.25">
      <c r="A8189" s="2">
        <f>Sheet1!A8194</f>
        <v>44670</v>
      </c>
      <c r="B8189">
        <f>Sheet1!B8194</f>
        <v>1.0786500000000001</v>
      </c>
      <c r="C8189">
        <f>Sheet1!C8194</f>
        <v>0.92708000000000002</v>
      </c>
    </row>
    <row r="8190" spans="1:3" x14ac:dyDescent="0.25">
      <c r="A8190" s="2">
        <f>Sheet1!A8195</f>
        <v>44671</v>
      </c>
      <c r="B8190">
        <f>Sheet1!B8195</f>
        <v>1.0865499999999999</v>
      </c>
      <c r="C8190">
        <f>Sheet1!C8195</f>
        <v>0.92034000000000005</v>
      </c>
    </row>
    <row r="8191" spans="1:3" x14ac:dyDescent="0.25">
      <c r="A8191" s="2">
        <f>Sheet1!A8196</f>
        <v>44672</v>
      </c>
      <c r="B8191">
        <f>Sheet1!B8196</f>
        <v>1.0844499999999999</v>
      </c>
      <c r="C8191">
        <f>Sheet1!C8196</f>
        <v>0.92213000000000001</v>
      </c>
    </row>
    <row r="8192" spans="1:3" x14ac:dyDescent="0.25">
      <c r="A8192" s="2">
        <f>Sheet1!A8197</f>
        <v>44673</v>
      </c>
      <c r="B8192">
        <f>Sheet1!B8197</f>
        <v>1.07755</v>
      </c>
      <c r="C8192">
        <f>Sheet1!C8197</f>
        <v>0.92803000000000002</v>
      </c>
    </row>
    <row r="8193" spans="1:3" x14ac:dyDescent="0.25">
      <c r="A8193" s="2">
        <f>Sheet1!A8198</f>
        <v>44676</v>
      </c>
      <c r="B8193">
        <f>Sheet1!B8198</f>
        <v>1.0707500000000001</v>
      </c>
      <c r="C8193">
        <f>Sheet1!C8198</f>
        <v>0.93391999999999997</v>
      </c>
    </row>
    <row r="8194" spans="1:3" x14ac:dyDescent="0.25">
      <c r="A8194" s="2">
        <f>Sheet1!A8199</f>
        <v>44677</v>
      </c>
      <c r="B8194">
        <f>Sheet1!B8199</f>
        <v>1.0650500000000001</v>
      </c>
      <c r="C8194">
        <f>Sheet1!C8199</f>
        <v>0.93891999999999998</v>
      </c>
    </row>
    <row r="8195" spans="1:3" x14ac:dyDescent="0.25">
      <c r="A8195" s="2">
        <f>Sheet1!A8200</f>
        <v>44678</v>
      </c>
      <c r="B8195">
        <f>Sheet1!B8200</f>
        <v>1.05175</v>
      </c>
      <c r="C8195">
        <f>Sheet1!C8200</f>
        <v>0.95079999999999998</v>
      </c>
    </row>
    <row r="8196" spans="1:3" x14ac:dyDescent="0.25">
      <c r="A8196" s="2">
        <f>Sheet1!A8201</f>
        <v>44679</v>
      </c>
      <c r="B8196">
        <f>Sheet1!B8201</f>
        <v>1.05165</v>
      </c>
      <c r="C8196">
        <f>Sheet1!C8201</f>
        <v>0.95089000000000001</v>
      </c>
    </row>
    <row r="8197" spans="1:3" x14ac:dyDescent="0.25">
      <c r="A8197" s="2">
        <f>Sheet1!A8202</f>
        <v>44680</v>
      </c>
      <c r="B8197">
        <f>Sheet1!B8202</f>
        <v>1.0549500000000001</v>
      </c>
      <c r="C8197">
        <f>Sheet1!C8202</f>
        <v>0.94791000000000003</v>
      </c>
    </row>
    <row r="8198" spans="1:3" x14ac:dyDescent="0.25">
      <c r="A8198" s="2">
        <f>Sheet1!A8203</f>
        <v>44683</v>
      </c>
      <c r="B8198">
        <f>Sheet1!B8203</f>
        <v>1.0523499999999999</v>
      </c>
      <c r="C8198">
        <f>Sheet1!C8203</f>
        <v>0.95025000000000004</v>
      </c>
    </row>
    <row r="8199" spans="1:3" x14ac:dyDescent="0.25">
      <c r="A8199" s="2">
        <f>Sheet1!A8204</f>
        <v>44684</v>
      </c>
      <c r="B8199">
        <f>Sheet1!B8204</f>
        <v>1.05385</v>
      </c>
      <c r="C8199">
        <f>Sheet1!C8204</f>
        <v>0.94889999999999997</v>
      </c>
    </row>
    <row r="8200" spans="1:3" x14ac:dyDescent="0.25">
      <c r="A8200" s="2">
        <f>Sheet1!A8205</f>
        <v>44685</v>
      </c>
      <c r="B8200">
        <f>Sheet1!B8205</f>
        <v>1.0548500000000001</v>
      </c>
      <c r="C8200">
        <f>Sheet1!C8205</f>
        <v>0.94799999999999995</v>
      </c>
    </row>
    <row r="8201" spans="1:3" x14ac:dyDescent="0.25">
      <c r="A8201" s="2">
        <f>Sheet1!A8206</f>
        <v>44686</v>
      </c>
      <c r="B8201">
        <f>Sheet1!B8206</f>
        <v>1.05305</v>
      </c>
      <c r="C8201">
        <f>Sheet1!C8206</f>
        <v>0.94962000000000002</v>
      </c>
    </row>
    <row r="8202" spans="1:3" x14ac:dyDescent="0.25">
      <c r="A8202" s="2">
        <f>Sheet1!A8207</f>
        <v>44687</v>
      </c>
      <c r="B8202">
        <f>Sheet1!B8207</f>
        <v>1.0583</v>
      </c>
      <c r="C8202">
        <f>Sheet1!C8207</f>
        <v>0.94491000000000003</v>
      </c>
    </row>
    <row r="8203" spans="1:3" x14ac:dyDescent="0.25">
      <c r="A8203" s="2">
        <f>Sheet1!A8208</f>
        <v>44690</v>
      </c>
      <c r="B8203">
        <f>Sheet1!B8208</f>
        <v>1.0529999999999999</v>
      </c>
      <c r="C8203">
        <f>Sheet1!C8208</f>
        <v>0.94967000000000001</v>
      </c>
    </row>
    <row r="8204" spans="1:3" x14ac:dyDescent="0.25">
      <c r="A8204" s="2">
        <f>Sheet1!A8209</f>
        <v>44691</v>
      </c>
      <c r="B8204">
        <f>Sheet1!B8209</f>
        <v>1.0543</v>
      </c>
      <c r="C8204">
        <f>Sheet1!C8209</f>
        <v>0.94850000000000001</v>
      </c>
    </row>
    <row r="8205" spans="1:3" x14ac:dyDescent="0.25">
      <c r="A8205" s="2">
        <f>Sheet1!A8210</f>
        <v>44692</v>
      </c>
      <c r="B8205">
        <f>Sheet1!B8210</f>
        <v>1.0546500000000001</v>
      </c>
      <c r="C8205">
        <f>Sheet1!C8210</f>
        <v>0.94818000000000002</v>
      </c>
    </row>
    <row r="8206" spans="1:3" x14ac:dyDescent="0.25">
      <c r="A8206" s="2">
        <f>Sheet1!A8211</f>
        <v>44693</v>
      </c>
      <c r="B8206">
        <f>Sheet1!B8211</f>
        <v>1.04125</v>
      </c>
      <c r="C8206">
        <f>Sheet1!C8211</f>
        <v>0.96038000000000001</v>
      </c>
    </row>
    <row r="8207" spans="1:3" x14ac:dyDescent="0.25">
      <c r="A8207" s="2">
        <f>Sheet1!A8212</f>
        <v>44694</v>
      </c>
      <c r="B8207">
        <f>Sheet1!B8212</f>
        <v>1.03945</v>
      </c>
      <c r="C8207">
        <f>Sheet1!C8212</f>
        <v>0.96204999999999996</v>
      </c>
    </row>
    <row r="8208" spans="1:3" x14ac:dyDescent="0.25">
      <c r="A8208" s="2">
        <f>Sheet1!A8213</f>
        <v>44697</v>
      </c>
      <c r="B8208">
        <f>Sheet1!B8213</f>
        <v>1.0404</v>
      </c>
      <c r="C8208">
        <f>Sheet1!C8213</f>
        <v>0.96116999999999997</v>
      </c>
    </row>
    <row r="8209" spans="1:3" x14ac:dyDescent="0.25">
      <c r="A8209" s="2">
        <f>Sheet1!A8214</f>
        <v>44698</v>
      </c>
      <c r="B8209">
        <f>Sheet1!B8214</f>
        <v>1.05355</v>
      </c>
      <c r="C8209">
        <f>Sheet1!C8214</f>
        <v>0.94916999999999996</v>
      </c>
    </row>
    <row r="8210" spans="1:3" x14ac:dyDescent="0.25">
      <c r="A8210" s="2">
        <f>Sheet1!A8215</f>
        <v>44699</v>
      </c>
      <c r="B8210">
        <f>Sheet1!B8215</f>
        <v>1.05125</v>
      </c>
      <c r="C8210">
        <f>Sheet1!C8215</f>
        <v>0.95125000000000004</v>
      </c>
    </row>
    <row r="8211" spans="1:3" x14ac:dyDescent="0.25">
      <c r="A8211" s="2">
        <f>Sheet1!A8216</f>
        <v>44700</v>
      </c>
      <c r="B8211">
        <f>Sheet1!B8216</f>
        <v>1.0589500000000001</v>
      </c>
      <c r="C8211">
        <f>Sheet1!C8216</f>
        <v>0.94433</v>
      </c>
    </row>
    <row r="8212" spans="1:3" x14ac:dyDescent="0.25">
      <c r="A8212" s="2">
        <f>Sheet1!A8217</f>
        <v>44701</v>
      </c>
      <c r="B8212">
        <f>Sheet1!B8217</f>
        <v>1.0558000000000001</v>
      </c>
      <c r="C8212">
        <f>Sheet1!C8217</f>
        <v>0.94715000000000005</v>
      </c>
    </row>
    <row r="8213" spans="1:3" x14ac:dyDescent="0.25">
      <c r="A8213" s="2">
        <f>Sheet1!A8218</f>
        <v>44704</v>
      </c>
      <c r="B8213">
        <f>Sheet1!B8218</f>
        <v>1.0668500000000001</v>
      </c>
      <c r="C8213">
        <f>Sheet1!C8218</f>
        <v>0.93733999999999995</v>
      </c>
    </row>
    <row r="8214" spans="1:3" x14ac:dyDescent="0.25">
      <c r="A8214" s="2">
        <f>Sheet1!A8219</f>
        <v>44705</v>
      </c>
      <c r="B8214">
        <f>Sheet1!B8219</f>
        <v>1.0726500000000001</v>
      </c>
      <c r="C8214">
        <f>Sheet1!C8219</f>
        <v>0.93227000000000004</v>
      </c>
    </row>
    <row r="8215" spans="1:3" x14ac:dyDescent="0.25">
      <c r="A8215" s="2">
        <f>Sheet1!A8220</f>
        <v>44706</v>
      </c>
      <c r="B8215">
        <f>Sheet1!B8220</f>
        <v>1.06795</v>
      </c>
      <c r="C8215">
        <f>Sheet1!C8220</f>
        <v>0.93637000000000004</v>
      </c>
    </row>
    <row r="8216" spans="1:3" x14ac:dyDescent="0.25">
      <c r="A8216" s="2">
        <f>Sheet1!A8221</f>
        <v>44707</v>
      </c>
      <c r="B8216">
        <f>Sheet1!B8221</f>
        <v>1.07175</v>
      </c>
      <c r="C8216">
        <f>Sheet1!C8221</f>
        <v>0.93305000000000005</v>
      </c>
    </row>
    <row r="8217" spans="1:3" x14ac:dyDescent="0.25">
      <c r="A8217" s="2">
        <f>Sheet1!A8222</f>
        <v>44708</v>
      </c>
      <c r="B8217">
        <f>Sheet1!B8222</f>
        <v>1.071</v>
      </c>
      <c r="C8217">
        <f>Sheet1!C8222</f>
        <v>0.93371000000000004</v>
      </c>
    </row>
    <row r="8218" spans="1:3" x14ac:dyDescent="0.25">
      <c r="A8218" s="2">
        <f>Sheet1!A8223</f>
        <v>44711</v>
      </c>
      <c r="B8218">
        <f>Sheet1!B8223</f>
        <v>1.07795</v>
      </c>
      <c r="C8218">
        <f>Sheet1!C8223</f>
        <v>0.92769000000000001</v>
      </c>
    </row>
    <row r="8219" spans="1:3" x14ac:dyDescent="0.25">
      <c r="A8219" s="2">
        <f>Sheet1!A8224</f>
        <v>44712</v>
      </c>
      <c r="B8219">
        <f>Sheet1!B8224</f>
        <v>1.07125</v>
      </c>
      <c r="C8219">
        <f>Sheet1!C8224</f>
        <v>0.93349000000000004</v>
      </c>
    </row>
    <row r="8220" spans="1:3" x14ac:dyDescent="0.25">
      <c r="A8220" s="2">
        <f>Sheet1!A8225</f>
        <v>44713</v>
      </c>
      <c r="B8220">
        <f>Sheet1!B8225</f>
        <v>1.0667500000000001</v>
      </c>
      <c r="C8220">
        <f>Sheet1!C8225</f>
        <v>0.93742999999999999</v>
      </c>
    </row>
    <row r="8221" spans="1:3" x14ac:dyDescent="0.25">
      <c r="A8221" s="2">
        <f>Sheet1!A8226</f>
        <v>44714</v>
      </c>
      <c r="B8221">
        <f>Sheet1!B8226</f>
        <v>1.07165</v>
      </c>
      <c r="C8221">
        <f>Sheet1!C8226</f>
        <v>0.93313999999999997</v>
      </c>
    </row>
    <row r="8222" spans="1:3" x14ac:dyDescent="0.25">
      <c r="A8222" s="2">
        <f>Sheet1!A8227</f>
        <v>44715</v>
      </c>
      <c r="B8222">
        <f>Sheet1!B8227</f>
        <v>1.0722</v>
      </c>
      <c r="C8222">
        <f>Sheet1!C8227</f>
        <v>0.93266000000000004</v>
      </c>
    </row>
    <row r="8223" spans="1:3" x14ac:dyDescent="0.25">
      <c r="A8223" s="2">
        <f>Sheet1!A8228</f>
        <v>44718</v>
      </c>
      <c r="B8223">
        <f>Sheet1!B8228</f>
        <v>1.0720499999999999</v>
      </c>
      <c r="C8223">
        <f>Sheet1!C8228</f>
        <v>0.93279000000000001</v>
      </c>
    </row>
    <row r="8224" spans="1:3" x14ac:dyDescent="0.25">
      <c r="A8224" s="2">
        <f>Sheet1!A8229</f>
        <v>44719</v>
      </c>
      <c r="B8224">
        <f>Sheet1!B8229</f>
        <v>1.0705499999999999</v>
      </c>
      <c r="C8224">
        <f>Sheet1!C8229</f>
        <v>0.93410000000000004</v>
      </c>
    </row>
    <row r="8225" spans="1:3" x14ac:dyDescent="0.25">
      <c r="A8225" s="2">
        <f>Sheet1!A8230</f>
        <v>44720</v>
      </c>
      <c r="B8225">
        <f>Sheet1!B8230</f>
        <v>1.07315</v>
      </c>
      <c r="C8225">
        <f>Sheet1!C8230</f>
        <v>0.93184</v>
      </c>
    </row>
    <row r="8226" spans="1:3" x14ac:dyDescent="0.25">
      <c r="A8226" s="2">
        <f>Sheet1!A8231</f>
        <v>44721</v>
      </c>
      <c r="B8226">
        <f>Sheet1!B8231</f>
        <v>1.0650500000000001</v>
      </c>
      <c r="C8226">
        <f>Sheet1!C8231</f>
        <v>0.93891999999999998</v>
      </c>
    </row>
    <row r="8227" spans="1:3" x14ac:dyDescent="0.25">
      <c r="A8227" s="2">
        <f>Sheet1!A8232</f>
        <v>44722</v>
      </c>
      <c r="B8227">
        <f>Sheet1!B8232</f>
        <v>1.05305</v>
      </c>
      <c r="C8227">
        <f>Sheet1!C8232</f>
        <v>0.94962000000000002</v>
      </c>
    </row>
    <row r="8228" spans="1:3" x14ac:dyDescent="0.25">
      <c r="A8228" s="2">
        <f>Sheet1!A8233</f>
        <v>44725</v>
      </c>
      <c r="B8228">
        <f>Sheet1!B8233</f>
        <v>1.0422499999999999</v>
      </c>
      <c r="C8228">
        <f>Sheet1!C8233</f>
        <v>0.95945999999999998</v>
      </c>
    </row>
    <row r="8229" spans="1:3" x14ac:dyDescent="0.25">
      <c r="A8229" s="2">
        <f>Sheet1!A8234</f>
        <v>44726</v>
      </c>
      <c r="B8229">
        <f>Sheet1!B8234</f>
        <v>1.04105</v>
      </c>
      <c r="C8229">
        <f>Sheet1!C8234</f>
        <v>0.96057000000000003</v>
      </c>
    </row>
    <row r="8230" spans="1:3" x14ac:dyDescent="0.25">
      <c r="A8230" s="2">
        <f>Sheet1!A8235</f>
        <v>44727</v>
      </c>
      <c r="B8230">
        <f>Sheet1!B8235</f>
        <v>1.04105</v>
      </c>
      <c r="C8230">
        <f>Sheet1!C8235</f>
        <v>0.96057000000000003</v>
      </c>
    </row>
    <row r="8231" spans="1:3" x14ac:dyDescent="0.25">
      <c r="A8231" s="2">
        <f>Sheet1!A8236</f>
        <v>44728</v>
      </c>
      <c r="B8231">
        <f>Sheet1!B8236</f>
        <v>1.0496000000000001</v>
      </c>
      <c r="C8231">
        <f>Sheet1!C8236</f>
        <v>0.95274000000000003</v>
      </c>
    </row>
    <row r="8232" spans="1:3" x14ac:dyDescent="0.25">
      <c r="A8232" s="2">
        <f>Sheet1!A8237</f>
        <v>44729</v>
      </c>
      <c r="B8232">
        <f>Sheet1!B8237</f>
        <v>1.04575</v>
      </c>
      <c r="C8232">
        <f>Sheet1!C8237</f>
        <v>0.95625000000000004</v>
      </c>
    </row>
    <row r="8233" spans="1:3" x14ac:dyDescent="0.25">
      <c r="A8233" s="2">
        <f>Sheet1!A8238</f>
        <v>44732</v>
      </c>
      <c r="B8233">
        <f>Sheet1!B8238</f>
        <v>1.05365</v>
      </c>
      <c r="C8233">
        <f>Sheet1!C8238</f>
        <v>0.94908000000000003</v>
      </c>
    </row>
    <row r="8234" spans="1:3" x14ac:dyDescent="0.25">
      <c r="A8234" s="2">
        <f>Sheet1!A8239</f>
        <v>44733</v>
      </c>
      <c r="B8234">
        <f>Sheet1!B8239</f>
        <v>1.0564499999999999</v>
      </c>
      <c r="C8234">
        <f>Sheet1!C8239</f>
        <v>0.94657000000000002</v>
      </c>
    </row>
    <row r="8235" spans="1:3" x14ac:dyDescent="0.25">
      <c r="A8235" s="2">
        <f>Sheet1!A8240</f>
        <v>44734</v>
      </c>
      <c r="B8235">
        <f>Sheet1!B8240</f>
        <v>1.05965</v>
      </c>
      <c r="C8235">
        <f>Sheet1!C8240</f>
        <v>0.94371000000000005</v>
      </c>
    </row>
    <row r="8236" spans="1:3" x14ac:dyDescent="0.25">
      <c r="A8236" s="2">
        <f>Sheet1!A8241</f>
        <v>44735</v>
      </c>
      <c r="B8236">
        <f>Sheet1!B8241</f>
        <v>1.0528500000000001</v>
      </c>
      <c r="C8236">
        <f>Sheet1!C8241</f>
        <v>0.94979999999999998</v>
      </c>
    </row>
    <row r="8237" spans="1:3" x14ac:dyDescent="0.25">
      <c r="A8237" s="2">
        <f>Sheet1!A8242</f>
        <v>44736</v>
      </c>
      <c r="B8237">
        <f>Sheet1!B8242</f>
        <v>1.0544500000000001</v>
      </c>
      <c r="C8237">
        <f>Sheet1!C8242</f>
        <v>0.94835999999999998</v>
      </c>
    </row>
    <row r="8238" spans="1:3" x14ac:dyDescent="0.25">
      <c r="A8238" s="2">
        <f>Sheet1!A8243</f>
        <v>44739</v>
      </c>
      <c r="B8238">
        <f>Sheet1!B8243</f>
        <v>1.05975</v>
      </c>
      <c r="C8238">
        <f>Sheet1!C8243</f>
        <v>0.94362000000000001</v>
      </c>
    </row>
    <row r="8239" spans="1:3" x14ac:dyDescent="0.25">
      <c r="A8239" s="2">
        <f>Sheet1!A8244</f>
        <v>44740</v>
      </c>
      <c r="B8239">
        <f>Sheet1!B8244</f>
        <v>1.05145</v>
      </c>
      <c r="C8239">
        <f>Sheet1!C8244</f>
        <v>0.95106999999999997</v>
      </c>
    </row>
    <row r="8240" spans="1:3" x14ac:dyDescent="0.25">
      <c r="A8240" s="2">
        <f>Sheet1!A8245</f>
        <v>44741</v>
      </c>
      <c r="B8240">
        <f>Sheet1!B8245</f>
        <v>1.0478499999999999</v>
      </c>
      <c r="C8240">
        <f>Sheet1!C8245</f>
        <v>0.95433999999999997</v>
      </c>
    </row>
    <row r="8241" spans="1:3" x14ac:dyDescent="0.25">
      <c r="A8241" s="2">
        <f>Sheet1!A8246</f>
        <v>44742</v>
      </c>
      <c r="B8241">
        <f>Sheet1!B8246</f>
        <v>1.04545</v>
      </c>
      <c r="C8241">
        <f>Sheet1!C8246</f>
        <v>0.95652999999999999</v>
      </c>
    </row>
    <row r="8242" spans="1:3" x14ac:dyDescent="0.25">
      <c r="A8242" s="2">
        <f>Sheet1!A8247</f>
        <v>44743</v>
      </c>
      <c r="B8242">
        <f>Sheet1!B8247</f>
        <v>1.03915</v>
      </c>
      <c r="C8242">
        <f>Sheet1!C8247</f>
        <v>0.96231999999999995</v>
      </c>
    </row>
    <row r="8243" spans="1:3" x14ac:dyDescent="0.25">
      <c r="A8243" s="2">
        <f>Sheet1!A8248</f>
        <v>44746</v>
      </c>
      <c r="B8243">
        <f>Sheet1!B8248</f>
        <v>1.0424</v>
      </c>
      <c r="C8243">
        <f>Sheet1!C8248</f>
        <v>0.95931999999999995</v>
      </c>
    </row>
    <row r="8244" spans="1:3" x14ac:dyDescent="0.25">
      <c r="A8244" s="2">
        <f>Sheet1!A8249</f>
        <v>44747</v>
      </c>
      <c r="B8244">
        <f>Sheet1!B8249</f>
        <v>1.0242</v>
      </c>
      <c r="C8244">
        <f>Sheet1!C8249</f>
        <v>0.97636999999999996</v>
      </c>
    </row>
    <row r="8245" spans="1:3" x14ac:dyDescent="0.25">
      <c r="A8245" s="2">
        <f>Sheet1!A8250</f>
        <v>44748</v>
      </c>
      <c r="B8245">
        <f>Sheet1!B8250</f>
        <v>1.01945</v>
      </c>
      <c r="C8245">
        <f>Sheet1!C8250</f>
        <v>0.98092000000000001</v>
      </c>
    </row>
    <row r="8246" spans="1:3" x14ac:dyDescent="0.25">
      <c r="A8246" s="2">
        <f>Sheet1!A8251</f>
        <v>44749</v>
      </c>
      <c r="B8246">
        <f>Sheet1!B8251</f>
        <v>1.0169999999999999</v>
      </c>
      <c r="C8246">
        <f>Sheet1!C8251</f>
        <v>0.98328000000000004</v>
      </c>
    </row>
    <row r="8247" spans="1:3" x14ac:dyDescent="0.25">
      <c r="A8247" s="2">
        <f>Sheet1!A8252</f>
        <v>44750</v>
      </c>
      <c r="B8247">
        <f>Sheet1!B8252</f>
        <v>1.01735</v>
      </c>
      <c r="C8247">
        <f>Sheet1!C8252</f>
        <v>0.98294999999999999</v>
      </c>
    </row>
    <row r="8248" spans="1:3" x14ac:dyDescent="0.25">
      <c r="A8248" s="2">
        <f>Sheet1!A8253</f>
        <v>44753</v>
      </c>
      <c r="B8248">
        <f>Sheet1!B8253</f>
        <v>1.0083500000000001</v>
      </c>
      <c r="C8248">
        <f>Sheet1!C8253</f>
        <v>0.99172000000000005</v>
      </c>
    </row>
    <row r="8249" spans="1:3" x14ac:dyDescent="0.25">
      <c r="A8249" s="2">
        <f>Sheet1!A8254</f>
        <v>44754</v>
      </c>
      <c r="B8249">
        <f>Sheet1!B8254</f>
        <v>1.00495</v>
      </c>
      <c r="C8249">
        <f>Sheet1!C8254</f>
        <v>0.99507000000000001</v>
      </c>
    </row>
    <row r="8250" spans="1:3" x14ac:dyDescent="0.25">
      <c r="A8250" s="2">
        <f>Sheet1!A8255</f>
        <v>44755</v>
      </c>
      <c r="B8250">
        <f>Sheet1!B8255</f>
        <v>1.01095</v>
      </c>
      <c r="C8250">
        <f>Sheet1!C8255</f>
        <v>0.98916999999999999</v>
      </c>
    </row>
    <row r="8251" spans="1:3" x14ac:dyDescent="0.25">
      <c r="A8251" s="2">
        <f>Sheet1!A8256</f>
        <v>44756</v>
      </c>
      <c r="B8251">
        <f>Sheet1!B8256</f>
        <v>0.99965000000000004</v>
      </c>
      <c r="C8251">
        <f>Sheet1!C8256</f>
        <v>1.0003500000000001</v>
      </c>
    </row>
    <row r="8252" spans="1:3" x14ac:dyDescent="0.25">
      <c r="A8252" s="2">
        <f>Sheet1!A8257</f>
        <v>44757</v>
      </c>
      <c r="B8252">
        <f>Sheet1!B8257</f>
        <v>1.0079499999999999</v>
      </c>
      <c r="C8252">
        <f>Sheet1!C8257</f>
        <v>0.99211000000000005</v>
      </c>
    </row>
    <row r="8253" spans="1:3" x14ac:dyDescent="0.25">
      <c r="A8253" s="2">
        <f>Sheet1!A8258</f>
        <v>44760</v>
      </c>
      <c r="B8253">
        <f>Sheet1!B8258</f>
        <v>1.01955</v>
      </c>
      <c r="C8253">
        <f>Sheet1!C8258</f>
        <v>0.98082000000000003</v>
      </c>
    </row>
    <row r="8254" spans="1:3" x14ac:dyDescent="0.25">
      <c r="A8254" s="2">
        <f>Sheet1!A8259</f>
        <v>44761</v>
      </c>
      <c r="B8254">
        <f>Sheet1!B8259</f>
        <v>1.02475</v>
      </c>
      <c r="C8254">
        <f>Sheet1!C8259</f>
        <v>0.97585</v>
      </c>
    </row>
    <row r="8255" spans="1:3" x14ac:dyDescent="0.25">
      <c r="A8255" s="2">
        <f>Sheet1!A8260</f>
        <v>44762</v>
      </c>
      <c r="B8255">
        <f>Sheet1!B8260</f>
        <v>1.02125</v>
      </c>
      <c r="C8255">
        <f>Sheet1!C8260</f>
        <v>0.97919</v>
      </c>
    </row>
    <row r="8256" spans="1:3" x14ac:dyDescent="0.25">
      <c r="A8256" s="2">
        <f>Sheet1!A8261</f>
        <v>44763</v>
      </c>
      <c r="B8256">
        <f>Sheet1!B8261</f>
        <v>1.0192000000000001</v>
      </c>
      <c r="C8256">
        <f>Sheet1!C8261</f>
        <v>0.98116000000000003</v>
      </c>
    </row>
    <row r="8257" spans="1:3" x14ac:dyDescent="0.25">
      <c r="A8257" s="2">
        <f>Sheet1!A8262</f>
        <v>44764</v>
      </c>
      <c r="B8257">
        <f>Sheet1!B8262</f>
        <v>1.02305</v>
      </c>
      <c r="C8257">
        <f>Sheet1!C8262</f>
        <v>0.97746999999999995</v>
      </c>
    </row>
    <row r="8258" spans="1:3" x14ac:dyDescent="0.25">
      <c r="A8258" s="2">
        <f>Sheet1!A8263</f>
        <v>44767</v>
      </c>
      <c r="B8258">
        <f>Sheet1!B8263</f>
        <v>1.0217499999999999</v>
      </c>
      <c r="C8258">
        <f>Sheet1!C8263</f>
        <v>0.97870999999999997</v>
      </c>
    </row>
    <row r="8259" spans="1:3" x14ac:dyDescent="0.25">
      <c r="A8259" s="2">
        <f>Sheet1!A8264</f>
        <v>44768</v>
      </c>
      <c r="B8259">
        <f>Sheet1!B8264</f>
        <v>1.01335</v>
      </c>
      <c r="C8259">
        <f>Sheet1!C8264</f>
        <v>0.98682999999999998</v>
      </c>
    </row>
    <row r="8260" spans="1:3" x14ac:dyDescent="0.25">
      <c r="A8260" s="2">
        <f>Sheet1!A8265</f>
        <v>44769</v>
      </c>
      <c r="B8260">
        <f>Sheet1!B8265</f>
        <v>1.0120499999999999</v>
      </c>
      <c r="C8260">
        <f>Sheet1!C8265</f>
        <v>0.98809000000000002</v>
      </c>
    </row>
    <row r="8261" spans="1:3" x14ac:dyDescent="0.25">
      <c r="A8261" s="2">
        <f>Sheet1!A8266</f>
        <v>44770</v>
      </c>
      <c r="B8261">
        <f>Sheet1!B8266</f>
        <v>1.01555</v>
      </c>
      <c r="C8261">
        <f>Sheet1!C8266</f>
        <v>0.98468999999999995</v>
      </c>
    </row>
    <row r="8262" spans="1:3" x14ac:dyDescent="0.25">
      <c r="A8262" s="2">
        <f>Sheet1!A8267</f>
        <v>44771</v>
      </c>
      <c r="B8262">
        <f>Sheet1!B8267</f>
        <v>1.0196499999999999</v>
      </c>
      <c r="C8262">
        <f>Sheet1!C8267</f>
        <v>0.98072999999999999</v>
      </c>
    </row>
    <row r="8263" spans="1:3" x14ac:dyDescent="0.25">
      <c r="A8263" s="2">
        <f>Sheet1!A8268</f>
        <v>44774</v>
      </c>
      <c r="B8263">
        <f>Sheet1!B8268</f>
        <v>1.0273000000000001</v>
      </c>
      <c r="C8263">
        <f>Sheet1!C8268</f>
        <v>0.97343000000000002</v>
      </c>
    </row>
    <row r="8264" spans="1:3" x14ac:dyDescent="0.25">
      <c r="A8264" s="2">
        <f>Sheet1!A8269</f>
        <v>44775</v>
      </c>
      <c r="B8264">
        <f>Sheet1!B8269</f>
        <v>1.0199499999999999</v>
      </c>
      <c r="C8264">
        <f>Sheet1!C8269</f>
        <v>0.98043999999999998</v>
      </c>
    </row>
    <row r="8265" spans="1:3" x14ac:dyDescent="0.25">
      <c r="A8265" s="2">
        <f>Sheet1!A8270</f>
        <v>44776</v>
      </c>
      <c r="B8265">
        <f>Sheet1!B8270</f>
        <v>1.01305</v>
      </c>
      <c r="C8265">
        <f>Sheet1!C8270</f>
        <v>0.98712</v>
      </c>
    </row>
    <row r="8266" spans="1:3" x14ac:dyDescent="0.25">
      <c r="A8266" s="2">
        <f>Sheet1!A8271</f>
        <v>44777</v>
      </c>
      <c r="B8266">
        <f>Sheet1!B8271</f>
        <v>1.02115</v>
      </c>
      <c r="C8266">
        <f>Sheet1!C8271</f>
        <v>0.97928999999999999</v>
      </c>
    </row>
    <row r="8267" spans="1:3" x14ac:dyDescent="0.25">
      <c r="A8267" s="2">
        <f>Sheet1!A8272</f>
        <v>44778</v>
      </c>
      <c r="B8267">
        <f>Sheet1!B8272</f>
        <v>1.0165500000000001</v>
      </c>
      <c r="C8267">
        <f>Sheet1!C8272</f>
        <v>0.98372000000000004</v>
      </c>
    </row>
    <row r="8268" spans="1:3" x14ac:dyDescent="0.25">
      <c r="A8268" s="2">
        <f>Sheet1!A8273</f>
        <v>44781</v>
      </c>
      <c r="B8268">
        <f>Sheet1!B8273</f>
        <v>1.0217499999999999</v>
      </c>
      <c r="C8268">
        <f>Sheet1!C8273</f>
        <v>0.97870999999999997</v>
      </c>
    </row>
    <row r="8269" spans="1:3" x14ac:dyDescent="0.25">
      <c r="A8269" s="2">
        <f>Sheet1!A8274</f>
        <v>44782</v>
      </c>
      <c r="B8269">
        <f>Sheet1!B8274</f>
        <v>1.0223</v>
      </c>
      <c r="C8269">
        <f>Sheet1!C8274</f>
        <v>0.97819</v>
      </c>
    </row>
    <row r="8270" spans="1:3" x14ac:dyDescent="0.25">
      <c r="A8270" s="2">
        <f>Sheet1!A8275</f>
        <v>44783</v>
      </c>
      <c r="B8270">
        <f>Sheet1!B8275</f>
        <v>1.03555</v>
      </c>
      <c r="C8270">
        <f>Sheet1!C8275</f>
        <v>0.96567000000000003</v>
      </c>
    </row>
    <row r="8271" spans="1:3" x14ac:dyDescent="0.25">
      <c r="A8271" s="2">
        <f>Sheet1!A8276</f>
        <v>44784</v>
      </c>
      <c r="B8271">
        <f>Sheet1!B8276</f>
        <v>1.0345500000000001</v>
      </c>
      <c r="C8271">
        <f>Sheet1!C8276</f>
        <v>0.96660000000000001</v>
      </c>
    </row>
    <row r="8272" spans="1:3" x14ac:dyDescent="0.25">
      <c r="A8272" s="2">
        <f>Sheet1!A8277</f>
        <v>44785</v>
      </c>
      <c r="B8272">
        <f>Sheet1!B8277</f>
        <v>1.0244500000000001</v>
      </c>
      <c r="C8272">
        <f>Sheet1!C8277</f>
        <v>0.97613000000000005</v>
      </c>
    </row>
    <row r="8273" spans="1:3" x14ac:dyDescent="0.25">
      <c r="A8273" s="2">
        <f>Sheet1!A8278</f>
        <v>44788</v>
      </c>
      <c r="B8273">
        <f>Sheet1!B8278</f>
        <v>1.01945</v>
      </c>
      <c r="C8273">
        <f>Sheet1!C8278</f>
        <v>0.98092000000000001</v>
      </c>
    </row>
    <row r="8274" spans="1:3" x14ac:dyDescent="0.25">
      <c r="A8274" s="2">
        <f>Sheet1!A8279</f>
        <v>44789</v>
      </c>
      <c r="B8274">
        <f>Sheet1!B8279</f>
        <v>1.0179499999999999</v>
      </c>
      <c r="C8274">
        <f>Sheet1!C8279</f>
        <v>0.98236999999999997</v>
      </c>
    </row>
    <row r="8275" spans="1:3" x14ac:dyDescent="0.25">
      <c r="A8275" s="2">
        <f>Sheet1!A8280</f>
        <v>44790</v>
      </c>
      <c r="B8275">
        <f>Sheet1!B8280</f>
        <v>1.0162500000000001</v>
      </c>
      <c r="C8275">
        <f>Sheet1!C8280</f>
        <v>0.98401000000000005</v>
      </c>
    </row>
    <row r="8276" spans="1:3" x14ac:dyDescent="0.25">
      <c r="A8276" s="2">
        <f>Sheet1!A8281</f>
        <v>44791</v>
      </c>
      <c r="B8276">
        <f>Sheet1!B8281</f>
        <v>1.01295</v>
      </c>
      <c r="C8276">
        <f>Sheet1!C8281</f>
        <v>0.98721999999999999</v>
      </c>
    </row>
    <row r="8277" spans="1:3" x14ac:dyDescent="0.25">
      <c r="A8277" s="2">
        <f>Sheet1!A8282</f>
        <v>44792</v>
      </c>
      <c r="B8277">
        <f>Sheet1!B8282</f>
        <v>1.0041500000000001</v>
      </c>
      <c r="C8277">
        <f>Sheet1!C8282</f>
        <v>0.99587000000000003</v>
      </c>
    </row>
    <row r="8278" spans="1:3" x14ac:dyDescent="0.25">
      <c r="A8278" s="2">
        <f>Sheet1!A8283</f>
        <v>44795</v>
      </c>
      <c r="B8278">
        <f>Sheet1!B8283</f>
        <v>0.99665000000000004</v>
      </c>
      <c r="C8278">
        <f>Sheet1!C8283</f>
        <v>1.00336</v>
      </c>
    </row>
    <row r="8279" spans="1:3" x14ac:dyDescent="0.25">
      <c r="A8279" s="2">
        <f>Sheet1!A8284</f>
        <v>44796</v>
      </c>
      <c r="B8279">
        <f>Sheet1!B8284</f>
        <v>0.99865000000000004</v>
      </c>
      <c r="C8279">
        <f>Sheet1!C8284</f>
        <v>1.00135</v>
      </c>
    </row>
    <row r="8280" spans="1:3" x14ac:dyDescent="0.25">
      <c r="A8280" s="2">
        <f>Sheet1!A8285</f>
        <v>44797</v>
      </c>
      <c r="B8280">
        <f>Sheet1!B8285</f>
        <v>0.99919999999999998</v>
      </c>
      <c r="C8280">
        <f>Sheet1!C8285</f>
        <v>1.0007999999999999</v>
      </c>
    </row>
    <row r="8281" spans="1:3" x14ac:dyDescent="0.25">
      <c r="A8281" s="2">
        <f>Sheet1!A8286</f>
        <v>44798</v>
      </c>
      <c r="B8281">
        <f>Sheet1!B8286</f>
        <v>0.99814999999999998</v>
      </c>
      <c r="C8281">
        <f>Sheet1!C8286</f>
        <v>1.0018499999999999</v>
      </c>
    </row>
    <row r="8282" spans="1:3" x14ac:dyDescent="0.25">
      <c r="A8282" s="2">
        <f>Sheet1!A8287</f>
        <v>44799</v>
      </c>
      <c r="B8282">
        <f>Sheet1!B8287</f>
        <v>1.0016499999999999</v>
      </c>
      <c r="C8282">
        <f>Sheet1!C8287</f>
        <v>0.99834999999999996</v>
      </c>
    </row>
    <row r="8283" spans="1:3" x14ac:dyDescent="0.25">
      <c r="A8283" s="2">
        <f>Sheet1!A8288</f>
        <v>44802</v>
      </c>
      <c r="B8283">
        <f>Sheet1!B8288</f>
        <v>0.99834999999999996</v>
      </c>
      <c r="C8283">
        <f>Sheet1!C8288</f>
        <v>1.0016499999999999</v>
      </c>
    </row>
    <row r="8284" spans="1:3" x14ac:dyDescent="0.25">
      <c r="A8284" s="2">
        <f>Sheet1!A8289</f>
        <v>44803</v>
      </c>
      <c r="B8284">
        <f>Sheet1!B8289</f>
        <v>0.99885000000000002</v>
      </c>
      <c r="C8284">
        <f>Sheet1!C8289</f>
        <v>1.00115</v>
      </c>
    </row>
    <row r="8285" spans="1:3" x14ac:dyDescent="0.25">
      <c r="A8285" s="2">
        <f>Sheet1!A8290</f>
        <v>44804</v>
      </c>
      <c r="B8285">
        <f>Sheet1!B8290</f>
        <v>1.0055499999999999</v>
      </c>
      <c r="C8285">
        <f>Sheet1!C8290</f>
        <v>0.99448000000000003</v>
      </c>
    </row>
    <row r="8286" spans="1:3" x14ac:dyDescent="0.25">
      <c r="A8286" s="2">
        <f>Sheet1!A8291</f>
        <v>44805</v>
      </c>
      <c r="B8286">
        <f>Sheet1!B8291</f>
        <v>0.99360000000000004</v>
      </c>
      <c r="C8286">
        <f>Sheet1!C8291</f>
        <v>1.00644</v>
      </c>
    </row>
    <row r="8287" spans="1:3" x14ac:dyDescent="0.25">
      <c r="A8287" s="2">
        <f>Sheet1!A8292</f>
        <v>44806</v>
      </c>
      <c r="B8287">
        <f>Sheet1!B8292</f>
        <v>1.00275</v>
      </c>
      <c r="C8287">
        <f>Sheet1!C8292</f>
        <v>0.99726000000000004</v>
      </c>
    </row>
    <row r="8288" spans="1:3" x14ac:dyDescent="0.25">
      <c r="A8288" s="2">
        <f>Sheet1!A8293</f>
        <v>44809</v>
      </c>
      <c r="B8288">
        <f>Sheet1!B8293</f>
        <v>0.99204999999999999</v>
      </c>
      <c r="C8288">
        <f>Sheet1!C8293</f>
        <v>1.0080100000000001</v>
      </c>
    </row>
    <row r="8289" spans="1:3" x14ac:dyDescent="0.25">
      <c r="A8289" s="2">
        <f>Sheet1!A8294</f>
        <v>44810</v>
      </c>
      <c r="B8289">
        <f>Sheet1!B8294</f>
        <v>0.99045000000000005</v>
      </c>
      <c r="C8289">
        <f>Sheet1!C8294</f>
        <v>1.0096400000000001</v>
      </c>
    </row>
    <row r="8290" spans="1:3" x14ac:dyDescent="0.25">
      <c r="A8290" s="2">
        <f>Sheet1!A8295</f>
        <v>44811</v>
      </c>
      <c r="B8290">
        <f>Sheet1!B8295</f>
        <v>0.99485000000000001</v>
      </c>
      <c r="C8290">
        <f>Sheet1!C8295</f>
        <v>1.00518</v>
      </c>
    </row>
    <row r="8291" spans="1:3" x14ac:dyDescent="0.25">
      <c r="A8291" s="2">
        <f>Sheet1!A8296</f>
        <v>44812</v>
      </c>
      <c r="B8291">
        <f>Sheet1!B8296</f>
        <v>0.99565000000000003</v>
      </c>
      <c r="C8291">
        <f>Sheet1!C8296</f>
        <v>1.00437</v>
      </c>
    </row>
    <row r="8292" spans="1:3" x14ac:dyDescent="0.25">
      <c r="A8292" s="2">
        <f>Sheet1!A8297</f>
        <v>44813</v>
      </c>
      <c r="B8292">
        <f>Sheet1!B8297</f>
        <v>1.0042500000000001</v>
      </c>
      <c r="C8292">
        <f>Sheet1!C8297</f>
        <v>0.99577000000000004</v>
      </c>
    </row>
    <row r="8293" spans="1:3" x14ac:dyDescent="0.25">
      <c r="A8293" s="2">
        <f>Sheet1!A8298</f>
        <v>44816</v>
      </c>
      <c r="B8293">
        <f>Sheet1!B8298</f>
        <v>1.0130999999999999</v>
      </c>
      <c r="C8293">
        <f>Sheet1!C8298</f>
        <v>0.98707</v>
      </c>
    </row>
    <row r="8294" spans="1:3" x14ac:dyDescent="0.25">
      <c r="A8294" s="2">
        <f>Sheet1!A8299</f>
        <v>44817</v>
      </c>
      <c r="B8294">
        <f>Sheet1!B8299</f>
        <v>1.0015499999999999</v>
      </c>
      <c r="C8294">
        <f>Sheet1!C8299</f>
        <v>0.99844999999999995</v>
      </c>
    </row>
    <row r="8295" spans="1:3" x14ac:dyDescent="0.25">
      <c r="A8295" s="2">
        <f>Sheet1!A8300</f>
        <v>44818</v>
      </c>
      <c r="B8295">
        <f>Sheet1!B8300</f>
        <v>0.99975000000000003</v>
      </c>
      <c r="C8295">
        <f>Sheet1!C8300</f>
        <v>1.0002500000000001</v>
      </c>
    </row>
    <row r="8296" spans="1:3" x14ac:dyDescent="0.25">
      <c r="A8296" s="2">
        <f>Sheet1!A8301</f>
        <v>44819</v>
      </c>
      <c r="B8296">
        <f>Sheet1!B8301</f>
        <v>0.99955000000000005</v>
      </c>
      <c r="C8296">
        <f>Sheet1!C8301</f>
        <v>1.0004500000000001</v>
      </c>
    </row>
    <row r="8297" spans="1:3" x14ac:dyDescent="0.25">
      <c r="A8297" s="2">
        <f>Sheet1!A8302</f>
        <v>44820</v>
      </c>
      <c r="B8297">
        <f>Sheet1!B8302</f>
        <v>1.00305</v>
      </c>
      <c r="C8297">
        <f>Sheet1!C8302</f>
        <v>0.99695999999999996</v>
      </c>
    </row>
    <row r="8298" spans="1:3" x14ac:dyDescent="0.25">
      <c r="A8298" s="2">
        <f>Sheet1!A8303</f>
        <v>44823</v>
      </c>
      <c r="B8298">
        <f>Sheet1!B8303</f>
        <v>1.00125</v>
      </c>
      <c r="C8298">
        <f>Sheet1!C8303</f>
        <v>0.99875000000000003</v>
      </c>
    </row>
    <row r="8299" spans="1:3" x14ac:dyDescent="0.25">
      <c r="A8299" s="2">
        <f>Sheet1!A8304</f>
        <v>44824</v>
      </c>
      <c r="B8299">
        <f>Sheet1!B8304</f>
        <v>0.99944999999999995</v>
      </c>
      <c r="C8299">
        <f>Sheet1!C8304</f>
        <v>1.0005500000000001</v>
      </c>
    </row>
    <row r="8300" spans="1:3" x14ac:dyDescent="0.25">
      <c r="A8300" s="2">
        <f>Sheet1!A8305</f>
        <v>44825</v>
      </c>
      <c r="B8300">
        <f>Sheet1!B8305</f>
        <v>0.98785000000000001</v>
      </c>
      <c r="C8300">
        <f>Sheet1!C8305</f>
        <v>1.0123</v>
      </c>
    </row>
    <row r="8301" spans="1:3" x14ac:dyDescent="0.25">
      <c r="A8301" s="2">
        <f>Sheet1!A8306</f>
        <v>44826</v>
      </c>
      <c r="B8301">
        <f>Sheet1!B8306</f>
        <v>0.98155000000000003</v>
      </c>
      <c r="C8301">
        <f>Sheet1!C8306</f>
        <v>1.0187999999999999</v>
      </c>
    </row>
    <row r="8302" spans="1:3" x14ac:dyDescent="0.25">
      <c r="A8302" s="2">
        <f>Sheet1!A8307</f>
        <v>44827</v>
      </c>
      <c r="B8302">
        <f>Sheet1!B8307</f>
        <v>0.97055000000000002</v>
      </c>
      <c r="C8302">
        <f>Sheet1!C8307</f>
        <v>1.03034</v>
      </c>
    </row>
    <row r="8303" spans="1:3" x14ac:dyDescent="0.25">
      <c r="A8303" s="2">
        <f>Sheet1!A8308</f>
        <v>44830</v>
      </c>
      <c r="B8303">
        <f>Sheet1!B8308</f>
        <v>0.96484999999999999</v>
      </c>
      <c r="C8303">
        <f>Sheet1!C8308</f>
        <v>1.03643</v>
      </c>
    </row>
    <row r="8304" spans="1:3" x14ac:dyDescent="0.25">
      <c r="A8304" s="2">
        <f>Sheet1!A8309</f>
        <v>44831</v>
      </c>
      <c r="B8304">
        <f>Sheet1!B8309</f>
        <v>0.96209999999999996</v>
      </c>
      <c r="C8304">
        <f>Sheet1!C8309</f>
        <v>1.03939</v>
      </c>
    </row>
    <row r="8305" spans="1:3" x14ac:dyDescent="0.25">
      <c r="A8305" s="2">
        <f>Sheet1!A8310</f>
        <v>44832</v>
      </c>
      <c r="B8305">
        <f>Sheet1!B8310</f>
        <v>0.96304999999999996</v>
      </c>
      <c r="C8305">
        <f>Sheet1!C8310</f>
        <v>1.03837</v>
      </c>
    </row>
    <row r="8306" spans="1:3" x14ac:dyDescent="0.25">
      <c r="A8306" s="2">
        <f>Sheet1!A8311</f>
        <v>44833</v>
      </c>
      <c r="B8306">
        <f>Sheet1!B8311</f>
        <v>0.97665000000000002</v>
      </c>
      <c r="C8306">
        <f>Sheet1!C8311</f>
        <v>1.0239100000000001</v>
      </c>
    </row>
    <row r="8307" spans="1:3" x14ac:dyDescent="0.25">
      <c r="A8307" s="2">
        <f>Sheet1!A8312</f>
        <v>44834</v>
      </c>
      <c r="B8307">
        <f>Sheet1!B8312</f>
        <v>0.97965000000000002</v>
      </c>
      <c r="C8307">
        <f>Sheet1!C8312</f>
        <v>1.02077</v>
      </c>
    </row>
    <row r="8308" spans="1:3" x14ac:dyDescent="0.25">
      <c r="A8308" s="2">
        <f>Sheet1!A8313</f>
        <v>44837</v>
      </c>
      <c r="B8308">
        <f>Sheet1!B8313</f>
        <v>0.98175000000000001</v>
      </c>
      <c r="C8308">
        <f>Sheet1!C8313</f>
        <v>1.0185900000000001</v>
      </c>
    </row>
    <row r="8309" spans="1:3" x14ac:dyDescent="0.25">
      <c r="A8309" s="2">
        <f>Sheet1!A8314</f>
        <v>44838</v>
      </c>
      <c r="B8309">
        <f>Sheet1!B8314</f>
        <v>0.99565000000000003</v>
      </c>
      <c r="C8309">
        <f>Sheet1!C8314</f>
        <v>1.00437</v>
      </c>
    </row>
    <row r="8310" spans="1:3" x14ac:dyDescent="0.25">
      <c r="A8310" s="2">
        <f>Sheet1!A8315</f>
        <v>44839</v>
      </c>
      <c r="B8310">
        <f>Sheet1!B8315</f>
        <v>0.98555000000000004</v>
      </c>
      <c r="C8310">
        <f>Sheet1!C8315</f>
        <v>1.0146599999999999</v>
      </c>
    </row>
    <row r="8311" spans="1:3" x14ac:dyDescent="0.25">
      <c r="A8311" s="2">
        <f>Sheet1!A8316</f>
        <v>44840</v>
      </c>
      <c r="B8311">
        <f>Sheet1!B8316</f>
        <v>0.98414999999999997</v>
      </c>
      <c r="C8311">
        <f>Sheet1!C8316</f>
        <v>1.0161100000000001</v>
      </c>
    </row>
    <row r="8312" spans="1:3" x14ac:dyDescent="0.25">
      <c r="A8312" s="2">
        <f>Sheet1!A8317</f>
        <v>44841</v>
      </c>
      <c r="B8312">
        <f>Sheet1!B8317</f>
        <v>0.97855000000000003</v>
      </c>
      <c r="C8312">
        <f>Sheet1!C8317</f>
        <v>1.0219199999999999</v>
      </c>
    </row>
    <row r="8313" spans="1:3" x14ac:dyDescent="0.25">
      <c r="A8313" s="2">
        <f>Sheet1!A8318</f>
        <v>44844</v>
      </c>
      <c r="B8313">
        <f>Sheet1!B8318</f>
        <v>0.97024999999999995</v>
      </c>
      <c r="C8313">
        <f>Sheet1!C8318</f>
        <v>1.0306599999999999</v>
      </c>
    </row>
    <row r="8314" spans="1:3" x14ac:dyDescent="0.25">
      <c r="A8314" s="2">
        <f>Sheet1!A8319</f>
        <v>44845</v>
      </c>
      <c r="B8314">
        <f>Sheet1!B8319</f>
        <v>0.97089999999999999</v>
      </c>
      <c r="C8314">
        <f>Sheet1!C8319</f>
        <v>1.0299700000000001</v>
      </c>
    </row>
    <row r="8315" spans="1:3" x14ac:dyDescent="0.25">
      <c r="A8315" s="2">
        <f>Sheet1!A8320</f>
        <v>44846</v>
      </c>
      <c r="B8315">
        <f>Sheet1!B8320</f>
        <v>0.97004999999999997</v>
      </c>
      <c r="C8315">
        <f>Sheet1!C8320</f>
        <v>1.03087</v>
      </c>
    </row>
    <row r="8316" spans="1:3" x14ac:dyDescent="0.25">
      <c r="A8316" s="2">
        <f>Sheet1!A8321</f>
        <v>44847</v>
      </c>
      <c r="B8316">
        <f>Sheet1!B8321</f>
        <v>0.97165000000000001</v>
      </c>
      <c r="C8316">
        <f>Sheet1!C8321</f>
        <v>1.02918</v>
      </c>
    </row>
    <row r="8317" spans="1:3" x14ac:dyDescent="0.25">
      <c r="A8317" s="2">
        <f>Sheet1!A8322</f>
        <v>44848</v>
      </c>
      <c r="B8317">
        <f>Sheet1!B8322</f>
        <v>0.97535000000000005</v>
      </c>
      <c r="C8317">
        <f>Sheet1!C8322</f>
        <v>1.0252699999999999</v>
      </c>
    </row>
    <row r="8318" spans="1:3" x14ac:dyDescent="0.25">
      <c r="A8318" s="2">
        <f>Sheet1!A8323</f>
        <v>44851</v>
      </c>
      <c r="B8318">
        <f>Sheet1!B8323</f>
        <v>0.98165000000000002</v>
      </c>
      <c r="C8318">
        <f>Sheet1!C8323</f>
        <v>1.0186900000000001</v>
      </c>
    </row>
    <row r="8319" spans="1:3" x14ac:dyDescent="0.25">
      <c r="A8319" s="2">
        <f>Sheet1!A8324</f>
        <v>44852</v>
      </c>
      <c r="B8319">
        <f>Sheet1!B8324</f>
        <v>0.98504999999999998</v>
      </c>
      <c r="C8319">
        <f>Sheet1!C8324</f>
        <v>1.01518</v>
      </c>
    </row>
    <row r="8320" spans="1:3" x14ac:dyDescent="0.25">
      <c r="A8320" s="2">
        <f>Sheet1!A8325</f>
        <v>44853</v>
      </c>
      <c r="B8320">
        <f>Sheet1!B8325</f>
        <v>0.97904999999999998</v>
      </c>
      <c r="C8320">
        <f>Sheet1!C8325</f>
        <v>1.0214000000000001</v>
      </c>
    </row>
    <row r="8321" spans="1:3" x14ac:dyDescent="0.25">
      <c r="A8321" s="2">
        <f>Sheet1!A8326</f>
        <v>44854</v>
      </c>
      <c r="B8321">
        <f>Sheet1!B8326</f>
        <v>0.98434999999999995</v>
      </c>
      <c r="C8321">
        <f>Sheet1!C8326</f>
        <v>1.0159</v>
      </c>
    </row>
    <row r="8322" spans="1:3" x14ac:dyDescent="0.25">
      <c r="A8322" s="2">
        <f>Sheet1!A8327</f>
        <v>44855</v>
      </c>
      <c r="B8322">
        <f>Sheet1!B8327</f>
        <v>0.97965000000000002</v>
      </c>
      <c r="C8322">
        <f>Sheet1!C8327</f>
        <v>1.02077</v>
      </c>
    </row>
    <row r="8323" spans="1:3" x14ac:dyDescent="0.25">
      <c r="A8323" s="2">
        <f>Sheet1!A8328</f>
        <v>44858</v>
      </c>
      <c r="B8323">
        <f>Sheet1!B8328</f>
        <v>0.98845000000000005</v>
      </c>
      <c r="C8323">
        <f>Sheet1!C8328</f>
        <v>1.01169</v>
      </c>
    </row>
    <row r="8324" spans="1:3" x14ac:dyDescent="0.25">
      <c r="A8324" s="2">
        <f>Sheet1!A8329</f>
        <v>44859</v>
      </c>
      <c r="B8324">
        <f>Sheet1!B8329</f>
        <v>0.99585000000000001</v>
      </c>
      <c r="C8324">
        <f>Sheet1!C8329</f>
        <v>1.00417</v>
      </c>
    </row>
    <row r="8325" spans="1:3" x14ac:dyDescent="0.25">
      <c r="A8325" s="2">
        <f>Sheet1!A8330</f>
        <v>44860</v>
      </c>
      <c r="B8325">
        <f>Sheet1!B8330</f>
        <v>1.00485</v>
      </c>
      <c r="C8325">
        <f>Sheet1!C8330</f>
        <v>0.99517</v>
      </c>
    </row>
    <row r="8326" spans="1:3" x14ac:dyDescent="0.25">
      <c r="A8326" s="2">
        <f>Sheet1!A8331</f>
        <v>44861</v>
      </c>
      <c r="B8326">
        <f>Sheet1!B8331</f>
        <v>0.99975000000000003</v>
      </c>
      <c r="C8326">
        <f>Sheet1!C8331</f>
        <v>1.0002500000000001</v>
      </c>
    </row>
    <row r="8327" spans="1:3" x14ac:dyDescent="0.25">
      <c r="A8327" s="2">
        <f>Sheet1!A8332</f>
        <v>44862</v>
      </c>
      <c r="B8327">
        <f>Sheet1!B8332</f>
        <v>0.99495</v>
      </c>
      <c r="C8327">
        <f>Sheet1!C8332</f>
        <v>1.00508</v>
      </c>
    </row>
    <row r="8328" spans="1:3" x14ac:dyDescent="0.25">
      <c r="A8328" s="2">
        <f>Sheet1!A8333</f>
        <v>44865</v>
      </c>
      <c r="B8328">
        <f>Sheet1!B8333</f>
        <v>0.98834999999999995</v>
      </c>
      <c r="C8328">
        <f>Sheet1!C8333</f>
        <v>1.01179</v>
      </c>
    </row>
    <row r="8329" spans="1:3" x14ac:dyDescent="0.25">
      <c r="A8329" s="2">
        <f>Sheet1!A8334</f>
        <v>44866</v>
      </c>
      <c r="B8329">
        <f>Sheet1!B8334</f>
        <v>0.98724999999999996</v>
      </c>
      <c r="C8329">
        <f>Sheet1!C8334</f>
        <v>1.01291</v>
      </c>
    </row>
    <row r="8330" spans="1:3" x14ac:dyDescent="0.25">
      <c r="A8330" s="2">
        <f>Sheet1!A8335</f>
        <v>44867</v>
      </c>
      <c r="B8330">
        <f>Sheet1!B8335</f>
        <v>0.98719999999999997</v>
      </c>
      <c r="C8330">
        <f>Sheet1!C8335</f>
        <v>1.0129699999999999</v>
      </c>
    </row>
    <row r="8331" spans="1:3" x14ac:dyDescent="0.25">
      <c r="A8331" s="2">
        <f>Sheet1!A8336</f>
        <v>44868</v>
      </c>
      <c r="B8331">
        <f>Sheet1!B8336</f>
        <v>0.97585</v>
      </c>
      <c r="C8331">
        <f>Sheet1!C8336</f>
        <v>1.02475</v>
      </c>
    </row>
    <row r="8332" spans="1:3" x14ac:dyDescent="0.25">
      <c r="A8332" s="2">
        <f>Sheet1!A8337</f>
        <v>44869</v>
      </c>
      <c r="B8332">
        <f>Sheet1!B8337</f>
        <v>0.98955000000000004</v>
      </c>
      <c r="C8332">
        <f>Sheet1!C8337</f>
        <v>1.0105599999999999</v>
      </c>
    </row>
    <row r="8333" spans="1:3" x14ac:dyDescent="0.25">
      <c r="A8333" s="2">
        <f>Sheet1!A8338</f>
        <v>44872</v>
      </c>
      <c r="B8333">
        <f>Sheet1!B8338</f>
        <v>0.99995000000000001</v>
      </c>
      <c r="C8333">
        <f>Sheet1!C8338</f>
        <v>1.0000500000000001</v>
      </c>
    </row>
    <row r="8334" spans="1:3" x14ac:dyDescent="0.25">
      <c r="A8334" s="2">
        <f>Sheet1!A8339</f>
        <v>44873</v>
      </c>
      <c r="B8334">
        <f>Sheet1!B8339</f>
        <v>1.00665</v>
      </c>
      <c r="C8334">
        <f>Sheet1!C8339</f>
        <v>0.99339</v>
      </c>
    </row>
    <row r="8335" spans="1:3" x14ac:dyDescent="0.25">
      <c r="A8335" s="2">
        <f>Sheet1!A8340</f>
        <v>44874</v>
      </c>
      <c r="B8335">
        <f>Sheet1!B8340</f>
        <v>1.00285</v>
      </c>
      <c r="C8335">
        <f>Sheet1!C8340</f>
        <v>0.99716000000000005</v>
      </c>
    </row>
    <row r="8336" spans="1:3" x14ac:dyDescent="0.25">
      <c r="A8336" s="2">
        <f>Sheet1!A8341</f>
        <v>44875</v>
      </c>
      <c r="B8336">
        <f>Sheet1!B8341</f>
        <v>1.0181500000000001</v>
      </c>
      <c r="C8336">
        <f>Sheet1!C8341</f>
        <v>0.98216999999999999</v>
      </c>
    </row>
    <row r="8337" spans="1:3" x14ac:dyDescent="0.25">
      <c r="A8337" s="2">
        <f>Sheet1!A8342</f>
        <v>44876</v>
      </c>
      <c r="B8337">
        <f>Sheet1!B8342</f>
        <v>1.0326500000000001</v>
      </c>
      <c r="C8337">
        <f>Sheet1!C8342</f>
        <v>0.96838000000000002</v>
      </c>
    </row>
    <row r="8338" spans="1:3" x14ac:dyDescent="0.25">
      <c r="A8338" s="2">
        <f>Sheet1!A8343</f>
        <v>44879</v>
      </c>
      <c r="B8338">
        <f>Sheet1!B8343</f>
        <v>1.03315</v>
      </c>
      <c r="C8338">
        <f>Sheet1!C8343</f>
        <v>0.96791000000000005</v>
      </c>
    </row>
    <row r="8339" spans="1:3" x14ac:dyDescent="0.25">
      <c r="A8339" s="2">
        <f>Sheet1!A8344</f>
        <v>44880</v>
      </c>
      <c r="B8339">
        <f>Sheet1!B8344</f>
        <v>1.0366500000000001</v>
      </c>
      <c r="C8339">
        <f>Sheet1!C8344</f>
        <v>0.96465000000000001</v>
      </c>
    </row>
    <row r="8340" spans="1:3" x14ac:dyDescent="0.25">
      <c r="A8340" s="2">
        <f>Sheet1!A8345</f>
        <v>44881</v>
      </c>
      <c r="B8340">
        <f>Sheet1!B8345</f>
        <v>1.0405500000000001</v>
      </c>
      <c r="C8340">
        <f>Sheet1!C8345</f>
        <v>0.96103000000000005</v>
      </c>
    </row>
    <row r="8341" spans="1:3" x14ac:dyDescent="0.25">
      <c r="A8341" s="2">
        <f>Sheet1!A8346</f>
        <v>44882</v>
      </c>
      <c r="B8341">
        <f>Sheet1!B8346</f>
        <v>1.03295</v>
      </c>
      <c r="C8341">
        <f>Sheet1!C8346</f>
        <v>0.96809999999999996</v>
      </c>
    </row>
    <row r="8342" spans="1:3" x14ac:dyDescent="0.25">
      <c r="A8342" s="2">
        <f>Sheet1!A8347</f>
        <v>44883</v>
      </c>
      <c r="B8342">
        <f>Sheet1!B8347</f>
        <v>1.0361499999999999</v>
      </c>
      <c r="C8342">
        <f>Sheet1!C8347</f>
        <v>0.96511000000000002</v>
      </c>
    </row>
    <row r="8343" spans="1:3" x14ac:dyDescent="0.25">
      <c r="A8343" s="2">
        <f>Sheet1!A8348</f>
        <v>44886</v>
      </c>
      <c r="B8343">
        <f>Sheet1!B8348</f>
        <v>1.0240499999999999</v>
      </c>
      <c r="C8343">
        <f>Sheet1!C8348</f>
        <v>0.97650999999999999</v>
      </c>
    </row>
    <row r="8344" spans="1:3" x14ac:dyDescent="0.25">
      <c r="A8344" s="2">
        <f>Sheet1!A8349</f>
        <v>44887</v>
      </c>
      <c r="B8344">
        <f>Sheet1!B8349</f>
        <v>1.0284500000000001</v>
      </c>
      <c r="C8344">
        <f>Sheet1!C8349</f>
        <v>0.97233999999999998</v>
      </c>
    </row>
    <row r="8345" spans="1:3" x14ac:dyDescent="0.25">
      <c r="A8345" s="2">
        <f>Sheet1!A8350</f>
        <v>44888</v>
      </c>
      <c r="B8345">
        <f>Sheet1!B8350</f>
        <v>1.03745</v>
      </c>
      <c r="C8345">
        <f>Sheet1!C8350</f>
        <v>0.96389999999999998</v>
      </c>
    </row>
    <row r="8346" spans="1:3" x14ac:dyDescent="0.25">
      <c r="A8346" s="2">
        <f>Sheet1!A8351</f>
        <v>44889</v>
      </c>
      <c r="B8346">
        <f>Sheet1!B8351</f>
        <v>1.04095</v>
      </c>
      <c r="C8346">
        <f>Sheet1!C8351</f>
        <v>0.96065999999999996</v>
      </c>
    </row>
    <row r="8347" spans="1:3" x14ac:dyDescent="0.25">
      <c r="A8347" s="2">
        <f>Sheet1!A8352</f>
        <v>44890</v>
      </c>
      <c r="B8347">
        <f>Sheet1!B8352</f>
        <v>1.0406500000000001</v>
      </c>
      <c r="C8347">
        <f>Sheet1!C8352</f>
        <v>0.96094000000000002</v>
      </c>
    </row>
    <row r="8348" spans="1:3" x14ac:dyDescent="0.25">
      <c r="A8348" s="2">
        <f>Sheet1!A8353</f>
        <v>44893</v>
      </c>
      <c r="B8348">
        <f>Sheet1!B8353</f>
        <v>1.03975</v>
      </c>
      <c r="C8348">
        <f>Sheet1!C8353</f>
        <v>0.96177000000000001</v>
      </c>
    </row>
    <row r="8349" spans="1:3" x14ac:dyDescent="0.25">
      <c r="A8349" s="2">
        <f>Sheet1!A8354</f>
        <v>44894</v>
      </c>
      <c r="B8349">
        <f>Sheet1!B8354</f>
        <v>1.03565</v>
      </c>
      <c r="C8349">
        <f>Sheet1!C8354</f>
        <v>0.96557999999999999</v>
      </c>
    </row>
    <row r="8350" spans="1:3" x14ac:dyDescent="0.25">
      <c r="A8350" s="2">
        <f>Sheet1!A8355</f>
        <v>44895</v>
      </c>
      <c r="B8350">
        <f>Sheet1!B8355</f>
        <v>1.02965</v>
      </c>
      <c r="C8350">
        <f>Sheet1!C8355</f>
        <v>0.97119999999999995</v>
      </c>
    </row>
    <row r="8351" spans="1:3" x14ac:dyDescent="0.25">
      <c r="A8351" s="2">
        <f>Sheet1!A8356</f>
        <v>44896</v>
      </c>
      <c r="B8351">
        <f>Sheet1!B8356</f>
        <v>1.0486500000000001</v>
      </c>
      <c r="C8351">
        <f>Sheet1!C8356</f>
        <v>0.95360999999999996</v>
      </c>
    </row>
    <row r="8352" spans="1:3" x14ac:dyDescent="0.25">
      <c r="A8352" s="2">
        <f>Sheet1!A8357</f>
        <v>44897</v>
      </c>
      <c r="B8352">
        <f>Sheet1!B8357</f>
        <v>1.04735</v>
      </c>
      <c r="C8352">
        <f>Sheet1!C8357</f>
        <v>0.95479000000000003</v>
      </c>
    </row>
    <row r="8353" spans="1:3" x14ac:dyDescent="0.25">
      <c r="A8353" s="2">
        <f>Sheet1!A8358</f>
        <v>44900</v>
      </c>
      <c r="B8353">
        <f>Sheet1!B8358</f>
        <v>1.0527500000000001</v>
      </c>
      <c r="C8353">
        <f>Sheet1!C8358</f>
        <v>0.94989000000000001</v>
      </c>
    </row>
    <row r="8354" spans="1:3" x14ac:dyDescent="0.25">
      <c r="A8354" s="2">
        <f>Sheet1!A8359</f>
        <v>44901</v>
      </c>
      <c r="B8354">
        <f>Sheet1!B8359</f>
        <v>1.0502499999999999</v>
      </c>
      <c r="C8354">
        <f>Sheet1!C8359</f>
        <v>0.95215000000000005</v>
      </c>
    </row>
    <row r="8355" spans="1:3" x14ac:dyDescent="0.25">
      <c r="A8355" s="2">
        <f>Sheet1!A8360</f>
        <v>44902</v>
      </c>
      <c r="B8355">
        <f>Sheet1!B8360</f>
        <v>1.0503499999999999</v>
      </c>
      <c r="C8355">
        <f>Sheet1!C8360</f>
        <v>0.95206000000000002</v>
      </c>
    </row>
    <row r="8356" spans="1:3" x14ac:dyDescent="0.25">
      <c r="A8356" s="2">
        <f>Sheet1!A8361</f>
        <v>44903</v>
      </c>
      <c r="B8356">
        <f>Sheet1!B8361</f>
        <v>1.0545500000000001</v>
      </c>
      <c r="C8356">
        <f>Sheet1!C8361</f>
        <v>0.94826999999999995</v>
      </c>
    </row>
    <row r="8357" spans="1:3" x14ac:dyDescent="0.25">
      <c r="A8357" s="2">
        <f>Sheet1!A8362</f>
        <v>44904</v>
      </c>
      <c r="B8357">
        <f>Sheet1!B8362</f>
        <v>1.0540499999999999</v>
      </c>
      <c r="C8357">
        <f>Sheet1!C8362</f>
        <v>0.94872000000000001</v>
      </c>
    </row>
    <row r="8358" spans="1:3" x14ac:dyDescent="0.25">
      <c r="A8358" s="2">
        <f>Sheet1!A8363</f>
        <v>44907</v>
      </c>
      <c r="B8358">
        <f>Sheet1!B8363</f>
        <v>1.0521499999999999</v>
      </c>
      <c r="C8358">
        <f>Sheet1!C8363</f>
        <v>0.95043</v>
      </c>
    </row>
    <row r="8359" spans="1:3" x14ac:dyDescent="0.25">
      <c r="A8359" s="2">
        <f>Sheet1!A8364</f>
        <v>44908</v>
      </c>
      <c r="B8359">
        <f>Sheet1!B8364</f>
        <v>1.06385</v>
      </c>
      <c r="C8359">
        <f>Sheet1!C8364</f>
        <v>0.93998000000000004</v>
      </c>
    </row>
    <row r="8360" spans="1:3" x14ac:dyDescent="0.25">
      <c r="A8360" s="2">
        <f>Sheet1!A8365</f>
        <v>44909</v>
      </c>
      <c r="B8360">
        <f>Sheet1!B8365</f>
        <v>1.0647500000000001</v>
      </c>
      <c r="C8360">
        <f>Sheet1!C8365</f>
        <v>0.93918999999999997</v>
      </c>
    </row>
    <row r="8361" spans="1:3" x14ac:dyDescent="0.25">
      <c r="A8361" s="2">
        <f>Sheet1!A8366</f>
        <v>44910</v>
      </c>
      <c r="B8361">
        <f>Sheet1!B8366</f>
        <v>1.0650500000000001</v>
      </c>
      <c r="C8361">
        <f>Sheet1!C8366</f>
        <v>0.93891999999999998</v>
      </c>
    </row>
    <row r="8362" spans="1:3" x14ac:dyDescent="0.25">
      <c r="A8362" s="2">
        <f>Sheet1!A8367</f>
        <v>44911</v>
      </c>
      <c r="B8362">
        <f>Sheet1!B8367</f>
        <v>1.06155</v>
      </c>
      <c r="C8362">
        <f>Sheet1!C8367</f>
        <v>0.94201999999999997</v>
      </c>
    </row>
    <row r="8363" spans="1:3" x14ac:dyDescent="0.25">
      <c r="A8363" s="2">
        <f>Sheet1!A8368</f>
        <v>44914</v>
      </c>
      <c r="B8363">
        <f>Sheet1!B8368</f>
        <v>1.0579499999999999</v>
      </c>
      <c r="C8363">
        <f>Sheet1!C8368</f>
        <v>0.94521999999999995</v>
      </c>
    </row>
    <row r="8364" spans="1:3" x14ac:dyDescent="0.25">
      <c r="A8364" s="2">
        <f>Sheet1!A8369</f>
        <v>44915</v>
      </c>
      <c r="B8364">
        <f>Sheet1!B8369</f>
        <v>1.06395</v>
      </c>
      <c r="C8364">
        <f>Sheet1!C8369</f>
        <v>0.93989</v>
      </c>
    </row>
    <row r="8365" spans="1:3" x14ac:dyDescent="0.25">
      <c r="A8365" s="2">
        <f>Sheet1!A8370</f>
        <v>44916</v>
      </c>
      <c r="B8365">
        <f>Sheet1!B8370</f>
        <v>1.06145</v>
      </c>
      <c r="C8365">
        <f>Sheet1!C8370</f>
        <v>0.94211</v>
      </c>
    </row>
    <row r="8366" spans="1:3" x14ac:dyDescent="0.25">
      <c r="A8366" s="2">
        <f>Sheet1!A8371</f>
        <v>44917</v>
      </c>
      <c r="B8366">
        <f>Sheet1!B8371</f>
        <v>1.0600499999999999</v>
      </c>
      <c r="C8366">
        <f>Sheet1!C8371</f>
        <v>0.94335000000000002</v>
      </c>
    </row>
    <row r="8367" spans="1:3" x14ac:dyDescent="0.25">
      <c r="A8367" s="2">
        <f>Sheet1!A8372</f>
        <v>44918</v>
      </c>
      <c r="B8367">
        <f>Sheet1!B8372</f>
        <v>1.06135</v>
      </c>
      <c r="C8367">
        <f>Sheet1!C8372</f>
        <v>0.94220000000000004</v>
      </c>
    </row>
    <row r="8368" spans="1:3" x14ac:dyDescent="0.25">
      <c r="A8368" s="2">
        <f>Sheet1!A8373</f>
        <v>44921</v>
      </c>
      <c r="B8368">
        <f>Sheet1!B8373</f>
        <v>1.06135</v>
      </c>
      <c r="C8368">
        <f>Sheet1!C8373</f>
        <v>0.94220000000000004</v>
      </c>
    </row>
    <row r="8369" spans="1:3" x14ac:dyDescent="0.25">
      <c r="A8369" s="2">
        <f>Sheet1!A8374</f>
        <v>44922</v>
      </c>
      <c r="B8369">
        <f>Sheet1!B8374</f>
        <v>1.0649500000000001</v>
      </c>
      <c r="C8369">
        <f>Sheet1!C8374</f>
        <v>0.93901000000000001</v>
      </c>
    </row>
    <row r="8370" spans="1:3" x14ac:dyDescent="0.25">
      <c r="A8370" s="2">
        <f>Sheet1!A8375</f>
        <v>44923</v>
      </c>
      <c r="B8370">
        <f>Sheet1!B8375</f>
        <v>1.06185</v>
      </c>
      <c r="C8370">
        <f>Sheet1!C8375</f>
        <v>0.94174999999999998</v>
      </c>
    </row>
    <row r="8371" spans="1:3" x14ac:dyDescent="0.25">
      <c r="A8371" s="2">
        <f>Sheet1!A8376</f>
        <v>44924</v>
      </c>
      <c r="B8371">
        <f>Sheet1!B8376</f>
        <v>1.0666500000000001</v>
      </c>
      <c r="C8371">
        <f>Sheet1!C8376</f>
        <v>0.93750999999999995</v>
      </c>
    </row>
    <row r="8372" spans="1:3" x14ac:dyDescent="0.25">
      <c r="A8372" s="2">
        <f>Sheet1!A8377</f>
        <v>44925</v>
      </c>
      <c r="B8372">
        <f>Sheet1!B8377</f>
        <v>1.06725</v>
      </c>
      <c r="C8372">
        <f>Sheet1!C8377</f>
        <v>0.93698999999999999</v>
      </c>
    </row>
    <row r="8373" spans="1:3" x14ac:dyDescent="0.25">
      <c r="A8373" s="2">
        <f>Sheet1!A8378</f>
        <v>44928</v>
      </c>
      <c r="B8373">
        <f>Sheet1!B8378</f>
        <v>1.06725</v>
      </c>
      <c r="C8373">
        <f>Sheet1!C8378</f>
        <v>0.93698999999999999</v>
      </c>
    </row>
    <row r="8374" spans="1:3" x14ac:dyDescent="0.25">
      <c r="A8374" s="2">
        <f>Sheet1!A8379</f>
        <v>44929</v>
      </c>
      <c r="B8374">
        <f>Sheet1!B8379</f>
        <v>1.05555</v>
      </c>
      <c r="C8374">
        <f>Sheet1!C8379</f>
        <v>0.94737000000000005</v>
      </c>
    </row>
    <row r="8375" spans="1:3" x14ac:dyDescent="0.25">
      <c r="A8375" s="2">
        <f>Sheet1!A8380</f>
        <v>44930</v>
      </c>
      <c r="B8375">
        <f>Sheet1!B8380</f>
        <v>1.0603499999999999</v>
      </c>
      <c r="C8375">
        <f>Sheet1!C8380</f>
        <v>0.94308000000000003</v>
      </c>
    </row>
    <row r="8376" spans="1:3" x14ac:dyDescent="0.25">
      <c r="A8376" s="2">
        <f>Sheet1!A8381</f>
        <v>44931</v>
      </c>
      <c r="B8376">
        <f>Sheet1!B8381</f>
        <v>1.0519499999999999</v>
      </c>
      <c r="C8376">
        <f>Sheet1!C8381</f>
        <v>0.95062000000000002</v>
      </c>
    </row>
    <row r="8377" spans="1:3" x14ac:dyDescent="0.25">
      <c r="A8377" s="2">
        <f>Sheet1!A8382</f>
        <v>44932</v>
      </c>
      <c r="B8377">
        <f>Sheet1!B8382</f>
        <v>1.0602499999999999</v>
      </c>
      <c r="C8377">
        <f>Sheet1!C8382</f>
        <v>0.94316999999999995</v>
      </c>
    </row>
    <row r="8378" spans="1:3" x14ac:dyDescent="0.25">
      <c r="A8378" s="2">
        <f>Sheet1!A8383</f>
        <v>44935</v>
      </c>
      <c r="B8378">
        <f>Sheet1!B8383</f>
        <v>1.0741499999999999</v>
      </c>
      <c r="C8378">
        <f>Sheet1!C8383</f>
        <v>0.93096999999999996</v>
      </c>
    </row>
    <row r="8379" spans="1:3" x14ac:dyDescent="0.25">
      <c r="A8379" s="2">
        <f>Sheet1!A8384</f>
        <v>44936</v>
      </c>
      <c r="B8379">
        <f>Sheet1!B8384</f>
        <v>1.0728</v>
      </c>
      <c r="C8379">
        <f>Sheet1!C8384</f>
        <v>0.93213999999999997</v>
      </c>
    </row>
    <row r="8380" spans="1:3" x14ac:dyDescent="0.25">
      <c r="A8380" s="2">
        <f>Sheet1!A8385</f>
        <v>44937</v>
      </c>
      <c r="B8380">
        <f>Sheet1!B8385</f>
        <v>1.07535</v>
      </c>
      <c r="C8380">
        <f>Sheet1!C8385</f>
        <v>0.92993000000000003</v>
      </c>
    </row>
    <row r="8381" spans="1:3" x14ac:dyDescent="0.25">
      <c r="A8381" s="2">
        <f>Sheet1!A8386</f>
        <v>44938</v>
      </c>
      <c r="B8381">
        <f>Sheet1!B8386</f>
        <v>1.0806500000000001</v>
      </c>
      <c r="C8381">
        <f>Sheet1!C8386</f>
        <v>0.92537000000000003</v>
      </c>
    </row>
    <row r="8382" spans="1:3" x14ac:dyDescent="0.25">
      <c r="A8382" s="2">
        <f>Sheet1!A8387</f>
        <v>44939</v>
      </c>
      <c r="B8382">
        <f>Sheet1!B8387</f>
        <v>1.0829500000000001</v>
      </c>
      <c r="C8382">
        <f>Sheet1!C8387</f>
        <v>0.9234</v>
      </c>
    </row>
    <row r="8383" spans="1:3" x14ac:dyDescent="0.25">
      <c r="A8383" s="2">
        <f>Sheet1!A8388</f>
        <v>44942</v>
      </c>
      <c r="B8383">
        <f>Sheet1!B8388</f>
        <v>1.0825499999999999</v>
      </c>
      <c r="C8383">
        <f>Sheet1!C8388</f>
        <v>0.92374000000000001</v>
      </c>
    </row>
    <row r="8384" spans="1:3" x14ac:dyDescent="0.25">
      <c r="A8384" s="2">
        <f>Sheet1!A8389</f>
        <v>44943</v>
      </c>
      <c r="B8384">
        <f>Sheet1!B8389</f>
        <v>1.0801499999999999</v>
      </c>
      <c r="C8384">
        <f>Sheet1!C8389</f>
        <v>0.92579999999999996</v>
      </c>
    </row>
    <row r="8385" spans="1:3" x14ac:dyDescent="0.25">
      <c r="A8385" s="2">
        <f>Sheet1!A8390</f>
        <v>44944</v>
      </c>
      <c r="B8385">
        <f>Sheet1!B8390</f>
        <v>1.0831500000000001</v>
      </c>
      <c r="C8385">
        <f>Sheet1!C8390</f>
        <v>0.92323</v>
      </c>
    </row>
    <row r="8386" spans="1:3" x14ac:dyDescent="0.25">
      <c r="A8386" s="2">
        <f>Sheet1!A8391</f>
        <v>44945</v>
      </c>
      <c r="B8386">
        <f>Sheet1!B8391</f>
        <v>1.0789500000000001</v>
      </c>
      <c r="C8386">
        <f>Sheet1!C8391</f>
        <v>0.92683000000000004</v>
      </c>
    </row>
    <row r="8387" spans="1:3" x14ac:dyDescent="0.25">
      <c r="A8387" s="2">
        <f>Sheet1!A8392</f>
        <v>44946</v>
      </c>
      <c r="B8387">
        <f>Sheet1!B8392</f>
        <v>1.0831</v>
      </c>
      <c r="C8387">
        <f>Sheet1!C8392</f>
        <v>0.92327999999999999</v>
      </c>
    </row>
    <row r="8388" spans="1:3" x14ac:dyDescent="0.25">
      <c r="A8388" s="2">
        <f>Sheet1!A8393</f>
        <v>44949</v>
      </c>
      <c r="B8388">
        <f>Sheet1!B8393</f>
        <v>1.0865</v>
      </c>
      <c r="C8388">
        <f>Sheet1!C8393</f>
        <v>0.92039000000000004</v>
      </c>
    </row>
    <row r="8389" spans="1:3" x14ac:dyDescent="0.25">
      <c r="A8389" s="2">
        <f>Sheet1!A8394</f>
        <v>44950</v>
      </c>
      <c r="B8389">
        <f>Sheet1!B8394</f>
        <v>1.08755</v>
      </c>
      <c r="C8389">
        <f>Sheet1!C8394</f>
        <v>0.91949999999999998</v>
      </c>
    </row>
    <row r="8390" spans="1:3" x14ac:dyDescent="0.25">
      <c r="A8390" s="2">
        <f>Sheet1!A8395</f>
        <v>44951</v>
      </c>
      <c r="B8390">
        <f>Sheet1!B8395</f>
        <v>1.0902499999999999</v>
      </c>
      <c r="C8390">
        <f>Sheet1!C8395</f>
        <v>0.91722000000000004</v>
      </c>
    </row>
    <row r="8391" spans="1:3" x14ac:dyDescent="0.25">
      <c r="A8391" s="2">
        <f>Sheet1!A8396</f>
        <v>44952</v>
      </c>
      <c r="B8391">
        <f>Sheet1!B8396</f>
        <v>1.0853999999999999</v>
      </c>
      <c r="C8391">
        <f>Sheet1!C8396</f>
        <v>0.92132000000000003</v>
      </c>
    </row>
    <row r="8392" spans="1:3" x14ac:dyDescent="0.25">
      <c r="A8392" s="2">
        <f>Sheet1!A8397</f>
        <v>44953</v>
      </c>
      <c r="B8392">
        <f>Sheet1!B8397</f>
        <v>1.08405</v>
      </c>
      <c r="C8392">
        <f>Sheet1!C8397</f>
        <v>0.92247000000000001</v>
      </c>
    </row>
    <row r="8393" spans="1:3" x14ac:dyDescent="0.25">
      <c r="A8393" s="2">
        <f>Sheet1!A8398</f>
        <v>44956</v>
      </c>
      <c r="B8393">
        <f>Sheet1!B8398</f>
        <v>1.0870500000000001</v>
      </c>
      <c r="C8393">
        <f>Sheet1!C8398</f>
        <v>0.91991999999999996</v>
      </c>
    </row>
    <row r="8394" spans="1:3" x14ac:dyDescent="0.25">
      <c r="A8394" s="2">
        <f>Sheet1!A8399</f>
        <v>44957</v>
      </c>
      <c r="B8394">
        <f>Sheet1!B8399</f>
        <v>1.08605</v>
      </c>
      <c r="C8394">
        <f>Sheet1!C8399</f>
        <v>0.92076999999999998</v>
      </c>
    </row>
    <row r="8395" spans="1:3" x14ac:dyDescent="0.25">
      <c r="A8395" s="2">
        <f>Sheet1!A8400</f>
        <v>44958</v>
      </c>
      <c r="B8395">
        <f>Sheet1!B8400</f>
        <v>1.09215</v>
      </c>
      <c r="C8395">
        <f>Sheet1!C8400</f>
        <v>0.91563000000000005</v>
      </c>
    </row>
    <row r="8396" spans="1:3" x14ac:dyDescent="0.25">
      <c r="A8396" s="2">
        <f>Sheet1!A8401</f>
        <v>44959</v>
      </c>
      <c r="B8396">
        <f>Sheet1!B8401</f>
        <v>1.09405</v>
      </c>
      <c r="C8396">
        <f>Sheet1!C8401</f>
        <v>0.91403999999999996</v>
      </c>
    </row>
    <row r="8397" spans="1:3" x14ac:dyDescent="0.25">
      <c r="A8397" s="2">
        <f>Sheet1!A8402</f>
        <v>44960</v>
      </c>
      <c r="B8397">
        <f>Sheet1!B8402</f>
        <v>1.08575</v>
      </c>
      <c r="C8397">
        <f>Sheet1!C8402</f>
        <v>0.92101999999999995</v>
      </c>
    </row>
    <row r="8398" spans="1:3" x14ac:dyDescent="0.25">
      <c r="A8398" s="2">
        <f>Sheet1!A8403</f>
        <v>44963</v>
      </c>
      <c r="B8398">
        <f>Sheet1!B8403</f>
        <v>1.07315</v>
      </c>
      <c r="C8398">
        <f>Sheet1!C8403</f>
        <v>0.93184</v>
      </c>
    </row>
    <row r="8399" spans="1:3" x14ac:dyDescent="0.25">
      <c r="A8399" s="2">
        <f>Sheet1!A8404</f>
        <v>44964</v>
      </c>
      <c r="B8399">
        <f>Sheet1!B8404</f>
        <v>1.06925</v>
      </c>
      <c r="C8399">
        <f>Sheet1!C8404</f>
        <v>0.93523000000000001</v>
      </c>
    </row>
    <row r="8400" spans="1:3" x14ac:dyDescent="0.25">
      <c r="A8400" s="2">
        <f>Sheet1!A8405</f>
        <v>44965</v>
      </c>
      <c r="B8400">
        <f>Sheet1!B8405</f>
        <v>1.0724499999999999</v>
      </c>
      <c r="C8400">
        <f>Sheet1!C8405</f>
        <v>0.93244000000000005</v>
      </c>
    </row>
    <row r="8401" spans="1:3" x14ac:dyDescent="0.25">
      <c r="A8401" s="2">
        <f>Sheet1!A8406</f>
        <v>44966</v>
      </c>
      <c r="B8401">
        <f>Sheet1!B8406</f>
        <v>1.0762</v>
      </c>
      <c r="C8401">
        <f>Sheet1!C8406</f>
        <v>0.92920000000000003</v>
      </c>
    </row>
    <row r="8402" spans="1:3" x14ac:dyDescent="0.25">
      <c r="A8402" s="2">
        <f>Sheet1!A8407</f>
        <v>44967</v>
      </c>
      <c r="B8402">
        <f>Sheet1!B8407</f>
        <v>1.06765</v>
      </c>
      <c r="C8402">
        <f>Sheet1!C8407</f>
        <v>0.93664000000000003</v>
      </c>
    </row>
    <row r="8403" spans="1:3" x14ac:dyDescent="0.25">
      <c r="A8403" s="2">
        <f>Sheet1!A8408</f>
        <v>44970</v>
      </c>
      <c r="B8403">
        <f>Sheet1!B8408</f>
        <v>1.07195</v>
      </c>
      <c r="C8403">
        <f>Sheet1!C8408</f>
        <v>0.93288000000000004</v>
      </c>
    </row>
    <row r="8404" spans="1:3" x14ac:dyDescent="0.25">
      <c r="A8404" s="2">
        <f>Sheet1!A8409</f>
        <v>44971</v>
      </c>
      <c r="B8404">
        <f>Sheet1!B8409</f>
        <v>1.07185</v>
      </c>
      <c r="C8404">
        <f>Sheet1!C8409</f>
        <v>0.93296999999999997</v>
      </c>
    </row>
    <row r="8405" spans="1:3" x14ac:dyDescent="0.25">
      <c r="A8405" s="2">
        <f>Sheet1!A8410</f>
        <v>44972</v>
      </c>
      <c r="B8405">
        <f>Sheet1!B8410</f>
        <v>1.0676000000000001</v>
      </c>
      <c r="C8405">
        <f>Sheet1!C8410</f>
        <v>0.93667999999999996</v>
      </c>
    </row>
    <row r="8406" spans="1:3" x14ac:dyDescent="0.25">
      <c r="A8406" s="2">
        <f>Sheet1!A8411</f>
        <v>44973</v>
      </c>
      <c r="B8406">
        <f>Sheet1!B8411</f>
        <v>1.0672999999999999</v>
      </c>
      <c r="C8406">
        <f>Sheet1!C8411</f>
        <v>0.93694</v>
      </c>
    </row>
    <row r="8407" spans="1:3" x14ac:dyDescent="0.25">
      <c r="A8407" s="2">
        <f>Sheet1!A8412</f>
        <v>44974</v>
      </c>
      <c r="B8407">
        <f>Sheet1!B8412</f>
        <v>1.0663499999999999</v>
      </c>
      <c r="C8407">
        <f>Sheet1!C8412</f>
        <v>0.93777999999999995</v>
      </c>
    </row>
    <row r="8408" spans="1:3" x14ac:dyDescent="0.25">
      <c r="A8408" s="2">
        <f>Sheet1!A8413</f>
        <v>44977</v>
      </c>
      <c r="B8408">
        <f>Sheet1!B8413</f>
        <v>1.0687500000000001</v>
      </c>
      <c r="C8408">
        <f>Sheet1!C8413</f>
        <v>0.93567</v>
      </c>
    </row>
    <row r="8409" spans="1:3" x14ac:dyDescent="0.25">
      <c r="A8409" s="2">
        <f>Sheet1!A8414</f>
        <v>44978</v>
      </c>
      <c r="B8409">
        <f>Sheet1!B8414</f>
        <v>1.0683499999999999</v>
      </c>
      <c r="C8409">
        <f>Sheet1!C8414</f>
        <v>0.93601999999999996</v>
      </c>
    </row>
    <row r="8410" spans="1:3" x14ac:dyDescent="0.25">
      <c r="A8410" s="2">
        <f>Sheet1!A8415</f>
        <v>44979</v>
      </c>
      <c r="B8410">
        <f>Sheet1!B8415</f>
        <v>1.0628</v>
      </c>
      <c r="C8410">
        <f>Sheet1!C8415</f>
        <v>0.94091000000000002</v>
      </c>
    </row>
    <row r="8411" spans="1:3" x14ac:dyDescent="0.25">
      <c r="A8411" s="2">
        <f>Sheet1!A8416</f>
        <v>44980</v>
      </c>
      <c r="B8411">
        <f>Sheet1!B8416</f>
        <v>1.05965</v>
      </c>
      <c r="C8411">
        <f>Sheet1!C8416</f>
        <v>0.94371000000000005</v>
      </c>
    </row>
    <row r="8412" spans="1:3" x14ac:dyDescent="0.25">
      <c r="A8412" s="2">
        <f>Sheet1!A8417</f>
        <v>44981</v>
      </c>
      <c r="B8412">
        <f>Sheet1!B8417</f>
        <v>1.0541499999999999</v>
      </c>
      <c r="C8412">
        <f>Sheet1!C8417</f>
        <v>0.94862999999999997</v>
      </c>
    </row>
    <row r="8413" spans="1:3" x14ac:dyDescent="0.25">
      <c r="A8413" s="2">
        <f>Sheet1!A8418</f>
        <v>44984</v>
      </c>
      <c r="B8413">
        <f>Sheet1!B8418</f>
        <v>1.0601499999999999</v>
      </c>
      <c r="C8413">
        <f>Sheet1!C8418</f>
        <v>0.94325999999999999</v>
      </c>
    </row>
    <row r="8414" spans="1:3" x14ac:dyDescent="0.25">
      <c r="A8414" s="2">
        <f>Sheet1!A8419</f>
        <v>44985</v>
      </c>
      <c r="B8414">
        <f>Sheet1!B8419</f>
        <v>1.0605</v>
      </c>
      <c r="C8414">
        <f>Sheet1!C8419</f>
        <v>0.94294999999999995</v>
      </c>
    </row>
    <row r="8415" spans="1:3" x14ac:dyDescent="0.25">
      <c r="A8415" s="2">
        <f>Sheet1!A8420</f>
        <v>44986</v>
      </c>
      <c r="B8415">
        <f>Sheet1!B8420</f>
        <v>1.06715</v>
      </c>
      <c r="C8415">
        <f>Sheet1!C8420</f>
        <v>0.93708000000000002</v>
      </c>
    </row>
    <row r="8416" spans="1:3" x14ac:dyDescent="0.25">
      <c r="A8416" s="2">
        <f>Sheet1!A8421</f>
        <v>44987</v>
      </c>
      <c r="B8416">
        <f>Sheet1!B8421</f>
        <v>1.06105</v>
      </c>
      <c r="C8416">
        <f>Sheet1!C8421</f>
        <v>0.94245999999999996</v>
      </c>
    </row>
    <row r="8417" spans="1:3" x14ac:dyDescent="0.25">
      <c r="A8417" s="2">
        <f>Sheet1!A8422</f>
        <v>44988</v>
      </c>
      <c r="B8417">
        <f>Sheet1!B8422</f>
        <v>1.05975</v>
      </c>
      <c r="C8417">
        <f>Sheet1!C8422</f>
        <v>0.94362000000000001</v>
      </c>
    </row>
    <row r="8418" spans="1:3" x14ac:dyDescent="0.25">
      <c r="A8418" s="2">
        <f>Sheet1!A8423</f>
        <v>44991</v>
      </c>
      <c r="B8418">
        <f>Sheet1!B8423</f>
        <v>1.0679000000000001</v>
      </c>
      <c r="C8418">
        <f>Sheet1!C8423</f>
        <v>0.93642000000000003</v>
      </c>
    </row>
    <row r="8419" spans="1:3" x14ac:dyDescent="0.25">
      <c r="A8419" s="2">
        <f>Sheet1!A8424</f>
        <v>44992</v>
      </c>
      <c r="B8419">
        <f>Sheet1!B8424</f>
        <v>1.0585500000000001</v>
      </c>
      <c r="C8419">
        <f>Sheet1!C8424</f>
        <v>0.94469000000000003</v>
      </c>
    </row>
    <row r="8420" spans="1:3" x14ac:dyDescent="0.25">
      <c r="A8420" s="2">
        <f>Sheet1!A8425</f>
        <v>44993</v>
      </c>
      <c r="B8420">
        <f>Sheet1!B8425</f>
        <v>1.05525</v>
      </c>
      <c r="C8420">
        <f>Sheet1!C8425</f>
        <v>0.94764000000000004</v>
      </c>
    </row>
    <row r="8421" spans="1:3" x14ac:dyDescent="0.25">
      <c r="A8421" s="2">
        <f>Sheet1!A8426</f>
        <v>44994</v>
      </c>
      <c r="B8421">
        <f>Sheet1!B8426</f>
        <v>1.0569</v>
      </c>
      <c r="C8421">
        <f>Sheet1!C8426</f>
        <v>0.94616</v>
      </c>
    </row>
    <row r="8422" spans="1:3" x14ac:dyDescent="0.25">
      <c r="A8422" s="2">
        <f>Sheet1!A8427</f>
        <v>44995</v>
      </c>
      <c r="B8422">
        <f>Sheet1!B8427</f>
        <v>1.0687500000000001</v>
      </c>
      <c r="C8422">
        <f>Sheet1!C8427</f>
        <v>0.93567</v>
      </c>
    </row>
    <row r="8423" spans="1:3" x14ac:dyDescent="0.25">
      <c r="A8423" s="2">
        <f>Sheet1!A8428</f>
        <v>44998</v>
      </c>
      <c r="B8423">
        <f>Sheet1!B8428</f>
        <v>1.07325</v>
      </c>
      <c r="C8423">
        <f>Sheet1!C8428</f>
        <v>0.93174999999999997</v>
      </c>
    </row>
    <row r="8424" spans="1:3" x14ac:dyDescent="0.25">
      <c r="A8424" s="2">
        <f>Sheet1!A8429</f>
        <v>44999</v>
      </c>
      <c r="B8424">
        <f>Sheet1!B8429</f>
        <v>1.0723499999999999</v>
      </c>
      <c r="C8424">
        <f>Sheet1!C8429</f>
        <v>0.93252999999999997</v>
      </c>
    </row>
    <row r="8425" spans="1:3" x14ac:dyDescent="0.25">
      <c r="A8425" s="2">
        <f>Sheet1!A8430</f>
        <v>45000</v>
      </c>
      <c r="B8425">
        <f>Sheet1!B8430</f>
        <v>1.05345</v>
      </c>
      <c r="C8425">
        <f>Sheet1!C8430</f>
        <v>0.94925999999999999</v>
      </c>
    </row>
    <row r="8426" spans="1:3" x14ac:dyDescent="0.25">
      <c r="A8426" s="2">
        <f>Sheet1!A8431</f>
        <v>45001</v>
      </c>
      <c r="B8426">
        <f>Sheet1!B8431</f>
        <v>1.0620499999999999</v>
      </c>
      <c r="C8426">
        <f>Sheet1!C8431</f>
        <v>0.94157999999999997</v>
      </c>
    </row>
    <row r="8427" spans="1:3" x14ac:dyDescent="0.25">
      <c r="A8427" s="2">
        <f>Sheet1!A8432</f>
        <v>45002</v>
      </c>
      <c r="B8427">
        <f>Sheet1!B8432</f>
        <v>1.0645500000000001</v>
      </c>
      <c r="C8427">
        <f>Sheet1!C8432</f>
        <v>0.93935999999999997</v>
      </c>
    </row>
    <row r="8428" spans="1:3" x14ac:dyDescent="0.25">
      <c r="A8428" s="2">
        <f>Sheet1!A8433</f>
        <v>45005</v>
      </c>
      <c r="B8428">
        <f>Sheet1!B8433</f>
        <v>1.0721499999999999</v>
      </c>
      <c r="C8428">
        <f>Sheet1!C8433</f>
        <v>0.93271000000000004</v>
      </c>
    </row>
    <row r="8429" spans="1:3" x14ac:dyDescent="0.25">
      <c r="A8429" s="2">
        <f>Sheet1!A8434</f>
        <v>45006</v>
      </c>
      <c r="B8429">
        <f>Sheet1!B8434</f>
        <v>1.0770500000000001</v>
      </c>
      <c r="C8429">
        <f>Sheet1!C8434</f>
        <v>0.92845999999999995</v>
      </c>
    </row>
    <row r="8430" spans="1:3" x14ac:dyDescent="0.25">
      <c r="A8430" s="2">
        <f>Sheet1!A8435</f>
        <v>45007</v>
      </c>
      <c r="B8430">
        <f>Sheet1!B8435</f>
        <v>1.0791500000000001</v>
      </c>
      <c r="C8430">
        <f>Sheet1!C8435</f>
        <v>0.92666000000000004</v>
      </c>
    </row>
    <row r="8431" spans="1:3" x14ac:dyDescent="0.25">
      <c r="A8431" s="2">
        <f>Sheet1!A8436</f>
        <v>45008</v>
      </c>
      <c r="B8431">
        <f>Sheet1!B8436</f>
        <v>1.089</v>
      </c>
      <c r="C8431">
        <f>Sheet1!C8436</f>
        <v>0.91827000000000003</v>
      </c>
    </row>
    <row r="8432" spans="1:3" x14ac:dyDescent="0.25">
      <c r="A8432" s="2">
        <f>Sheet1!A8437</f>
        <v>45009</v>
      </c>
      <c r="B8432">
        <f>Sheet1!B8437</f>
        <v>1.0762499999999999</v>
      </c>
      <c r="C8432">
        <f>Sheet1!C8437</f>
        <v>0.92915000000000003</v>
      </c>
    </row>
    <row r="8433" spans="1:3" x14ac:dyDescent="0.25">
      <c r="A8433" s="2">
        <f>Sheet1!A8438</f>
        <v>45012</v>
      </c>
      <c r="B8433">
        <f>Sheet1!B8438</f>
        <v>1.0781499999999999</v>
      </c>
      <c r="C8433">
        <f>Sheet1!C8438</f>
        <v>0.92750999999999995</v>
      </c>
    </row>
    <row r="8434" spans="1:3" x14ac:dyDescent="0.25">
      <c r="A8434" s="2">
        <f>Sheet1!A8439</f>
        <v>45013</v>
      </c>
      <c r="B8434">
        <f>Sheet1!B8439</f>
        <v>1.08335</v>
      </c>
      <c r="C8434">
        <f>Sheet1!C8439</f>
        <v>0.92305999999999999</v>
      </c>
    </row>
    <row r="8435" spans="1:3" x14ac:dyDescent="0.25">
      <c r="A8435" s="2">
        <f>Sheet1!A8440</f>
        <v>45014</v>
      </c>
      <c r="B8435">
        <f>Sheet1!B8440</f>
        <v>1.0831</v>
      </c>
      <c r="C8435">
        <f>Sheet1!C8440</f>
        <v>0.92327999999999999</v>
      </c>
    </row>
    <row r="8436" spans="1:3" x14ac:dyDescent="0.25">
      <c r="A8436" s="2">
        <f>Sheet1!A8441</f>
        <v>45015</v>
      </c>
      <c r="B8436">
        <f>Sheet1!B8441</f>
        <v>1.0912999999999999</v>
      </c>
      <c r="C8436">
        <f>Sheet1!C8441</f>
        <v>0.91634000000000004</v>
      </c>
    </row>
    <row r="8437" spans="1:3" x14ac:dyDescent="0.25">
      <c r="A8437" s="2">
        <f>Sheet1!A8442</f>
        <v>45016</v>
      </c>
      <c r="B8437">
        <f>Sheet1!B8442</f>
        <v>1.0864499999999999</v>
      </c>
      <c r="C8437">
        <f>Sheet1!C8442</f>
        <v>0.92042999999999997</v>
      </c>
    </row>
    <row r="8438" spans="1:3" x14ac:dyDescent="0.25">
      <c r="A8438" s="2">
        <f>Sheet1!A8443</f>
        <v>45019</v>
      </c>
      <c r="B8438">
        <f>Sheet1!B8443</f>
        <v>1.0888500000000001</v>
      </c>
      <c r="C8438">
        <f>Sheet1!C8443</f>
        <v>0.91839999999999999</v>
      </c>
    </row>
    <row r="8439" spans="1:3" x14ac:dyDescent="0.25">
      <c r="A8439" s="2">
        <f>Sheet1!A8444</f>
        <v>45020</v>
      </c>
      <c r="B8439">
        <f>Sheet1!B8444</f>
        <v>1.0969500000000001</v>
      </c>
      <c r="C8439">
        <f>Sheet1!C8444</f>
        <v>0.91161999999999999</v>
      </c>
    </row>
    <row r="8440" spans="1:3" x14ac:dyDescent="0.25">
      <c r="A8440" s="2">
        <f>Sheet1!A8445</f>
        <v>45021</v>
      </c>
      <c r="B8440">
        <f>Sheet1!B8445</f>
        <v>1.0911500000000001</v>
      </c>
      <c r="C8440">
        <f>Sheet1!C8445</f>
        <v>0.91646000000000005</v>
      </c>
    </row>
    <row r="8441" spans="1:3" x14ac:dyDescent="0.25">
      <c r="A8441" s="2">
        <f>Sheet1!A8446</f>
        <v>45022</v>
      </c>
      <c r="B8441">
        <f>Sheet1!B8446</f>
        <v>1.0923499999999999</v>
      </c>
      <c r="C8441">
        <f>Sheet1!C8446</f>
        <v>0.91546000000000005</v>
      </c>
    </row>
    <row r="8442" spans="1:3" x14ac:dyDescent="0.25">
      <c r="A8442" s="2">
        <f>Sheet1!A8447</f>
        <v>45023</v>
      </c>
      <c r="B8442">
        <f>Sheet1!B8447</f>
        <v>1.0923499999999999</v>
      </c>
      <c r="C8442">
        <f>Sheet1!C8447</f>
        <v>0.91546000000000005</v>
      </c>
    </row>
    <row r="8443" spans="1:3" x14ac:dyDescent="0.25">
      <c r="A8443" s="2">
        <f>Sheet1!A8448</f>
        <v>45026</v>
      </c>
      <c r="B8443">
        <f>Sheet1!B8448</f>
        <v>1.08395</v>
      </c>
      <c r="C8443">
        <f>Sheet1!C8448</f>
        <v>0.92254999999999998</v>
      </c>
    </row>
    <row r="8444" spans="1:3" x14ac:dyDescent="0.25">
      <c r="A8444" s="2">
        <f>Sheet1!A8449</f>
        <v>45027</v>
      </c>
      <c r="B8444">
        <f>Sheet1!B8449</f>
        <v>1.0912500000000001</v>
      </c>
      <c r="C8444">
        <f>Sheet1!C8449</f>
        <v>0.91637999999999997</v>
      </c>
    </row>
    <row r="8445" spans="1:3" x14ac:dyDescent="0.25">
      <c r="A8445" s="2">
        <f>Sheet1!A8450</f>
        <v>45028</v>
      </c>
      <c r="B8445">
        <f>Sheet1!B8450</f>
        <v>1.09775</v>
      </c>
      <c r="C8445">
        <f>Sheet1!C8450</f>
        <v>0.91095000000000004</v>
      </c>
    </row>
    <row r="8446" spans="1:3" x14ac:dyDescent="0.25">
      <c r="A8446" s="2">
        <f>Sheet1!A8451</f>
        <v>45029</v>
      </c>
      <c r="B8446">
        <f>Sheet1!B8451</f>
        <v>1.1047499999999999</v>
      </c>
      <c r="C8446">
        <f>Sheet1!C8451</f>
        <v>0.90517999999999998</v>
      </c>
    </row>
    <row r="8447" spans="1:3" x14ac:dyDescent="0.25">
      <c r="A8447" s="2">
        <f>Sheet1!A8452</f>
        <v>45030</v>
      </c>
      <c r="B8447">
        <f>Sheet1!B8452</f>
        <v>1.1007499999999999</v>
      </c>
      <c r="C8447">
        <f>Sheet1!C8452</f>
        <v>0.90847</v>
      </c>
    </row>
    <row r="8448" spans="1:3" x14ac:dyDescent="0.25">
      <c r="A8448" s="2">
        <f>Sheet1!A8453</f>
        <v>45033</v>
      </c>
      <c r="B8448">
        <f>Sheet1!B8453</f>
        <v>1.0915999999999999</v>
      </c>
      <c r="C8448">
        <f>Sheet1!C8453</f>
        <v>0.91608999999999996</v>
      </c>
    </row>
    <row r="8449" spans="1:3" x14ac:dyDescent="0.25">
      <c r="A8449" s="2">
        <f>Sheet1!A8454</f>
        <v>45034</v>
      </c>
      <c r="B8449">
        <f>Sheet1!B8454</f>
        <v>1.0962499999999999</v>
      </c>
      <c r="C8449">
        <f>Sheet1!C8454</f>
        <v>0.91220000000000001</v>
      </c>
    </row>
    <row r="8450" spans="1:3" x14ac:dyDescent="0.25">
      <c r="A8450" s="2">
        <f>Sheet1!A8455</f>
        <v>45035</v>
      </c>
      <c r="B8450">
        <f>Sheet1!B8455</f>
        <v>1.09585</v>
      </c>
      <c r="C8450">
        <f>Sheet1!C8455</f>
        <v>0.91252999999999995</v>
      </c>
    </row>
    <row r="8451" spans="1:3" x14ac:dyDescent="0.25">
      <c r="A8451" s="2">
        <f>Sheet1!A8456</f>
        <v>45036</v>
      </c>
      <c r="B8451">
        <f>Sheet1!B8456</f>
        <v>1.09785</v>
      </c>
      <c r="C8451">
        <f>Sheet1!C8456</f>
        <v>0.91086999999999996</v>
      </c>
    </row>
    <row r="8452" spans="1:3" x14ac:dyDescent="0.25">
      <c r="A8452" s="2">
        <f>Sheet1!A8457</f>
        <v>45037</v>
      </c>
      <c r="B8452">
        <f>Sheet1!B8457</f>
        <v>1.09735</v>
      </c>
      <c r="C8452">
        <f>Sheet1!C8457</f>
        <v>0.91129000000000004</v>
      </c>
    </row>
    <row r="8453" spans="1:3" x14ac:dyDescent="0.25">
      <c r="A8453" s="2">
        <f>Sheet1!A8458</f>
        <v>45040</v>
      </c>
      <c r="B8453">
        <f>Sheet1!B8458</f>
        <v>1.1029500000000001</v>
      </c>
      <c r="C8453">
        <f>Sheet1!C8458</f>
        <v>0.90666000000000002</v>
      </c>
    </row>
    <row r="8454" spans="1:3" x14ac:dyDescent="0.25">
      <c r="A8454" s="2">
        <f>Sheet1!A8459</f>
        <v>45041</v>
      </c>
      <c r="B8454">
        <f>Sheet1!B8459</f>
        <v>1.09775</v>
      </c>
      <c r="C8454">
        <f>Sheet1!C8459</f>
        <v>0.91095000000000004</v>
      </c>
    </row>
    <row r="8455" spans="1:3" x14ac:dyDescent="0.25">
      <c r="A8455" s="2">
        <f>Sheet1!A8460</f>
        <v>45042</v>
      </c>
      <c r="B8455">
        <f>Sheet1!B8460</f>
        <v>1.1043499999999999</v>
      </c>
      <c r="C8455">
        <f>Sheet1!C8460</f>
        <v>0.90551000000000004</v>
      </c>
    </row>
    <row r="8456" spans="1:3" x14ac:dyDescent="0.25">
      <c r="A8456" s="2">
        <f>Sheet1!A8461</f>
        <v>45043</v>
      </c>
      <c r="B8456">
        <f>Sheet1!B8461</f>
        <v>1.1010500000000001</v>
      </c>
      <c r="C8456">
        <f>Sheet1!C8461</f>
        <v>0.90822000000000003</v>
      </c>
    </row>
    <row r="8457" spans="1:3" x14ac:dyDescent="0.25">
      <c r="A8457" s="2">
        <f>Sheet1!A8462</f>
        <v>45044</v>
      </c>
      <c r="B8457">
        <f>Sheet1!B8462</f>
        <v>1.1040000000000001</v>
      </c>
      <c r="C8457">
        <f>Sheet1!C8462</f>
        <v>0.90580000000000005</v>
      </c>
    </row>
    <row r="8458" spans="1:3" x14ac:dyDescent="0.25">
      <c r="A8458" s="2">
        <f>Sheet1!A8463</f>
        <v>45047</v>
      </c>
      <c r="B8458">
        <f>Sheet1!B8463</f>
        <v>1.09805</v>
      </c>
      <c r="C8458">
        <f>Sheet1!C8463</f>
        <v>0.91071000000000002</v>
      </c>
    </row>
    <row r="8459" spans="1:3" x14ac:dyDescent="0.25">
      <c r="A8459" s="2">
        <f>Sheet1!A8464</f>
        <v>45048</v>
      </c>
      <c r="B8459">
        <f>Sheet1!B8464</f>
        <v>1.0979000000000001</v>
      </c>
      <c r="C8459">
        <f>Sheet1!C8464</f>
        <v>0.91083000000000003</v>
      </c>
    </row>
    <row r="8460" spans="1:3" x14ac:dyDescent="0.25">
      <c r="A8460" s="2">
        <f>Sheet1!A8465</f>
        <v>45049</v>
      </c>
      <c r="B8460">
        <f>Sheet1!B8465</f>
        <v>1.1052999999999999</v>
      </c>
      <c r="C8460">
        <f>Sheet1!C8465</f>
        <v>0.90473000000000003</v>
      </c>
    </row>
    <row r="8461" spans="1:3" x14ac:dyDescent="0.25">
      <c r="A8461" s="2">
        <f>Sheet1!A8466</f>
        <v>45050</v>
      </c>
      <c r="B8461">
        <f>Sheet1!B8466</f>
        <v>1.10005</v>
      </c>
      <c r="C8461">
        <f>Sheet1!C8466</f>
        <v>0.90905000000000002</v>
      </c>
    </row>
    <row r="8462" spans="1:3" x14ac:dyDescent="0.25">
      <c r="A8462" s="2">
        <f>Sheet1!A8467</f>
        <v>45051</v>
      </c>
      <c r="B8462">
        <f>Sheet1!B8467</f>
        <v>1.1006499999999999</v>
      </c>
      <c r="C8462">
        <f>Sheet1!C8467</f>
        <v>0.90854999999999997</v>
      </c>
    </row>
    <row r="8463" spans="1:3" x14ac:dyDescent="0.25">
      <c r="A8463" s="2">
        <f>Sheet1!A8468</f>
        <v>45054</v>
      </c>
      <c r="B8463">
        <f>Sheet1!B8468</f>
        <v>1.1013999999999999</v>
      </c>
      <c r="C8463">
        <f>Sheet1!C8468</f>
        <v>0.90793999999999997</v>
      </c>
    </row>
    <row r="8464" spans="1:3" x14ac:dyDescent="0.25">
      <c r="A8464" s="2">
        <f>Sheet1!A8469</f>
        <v>45055</v>
      </c>
      <c r="B8464">
        <f>Sheet1!B8469</f>
        <v>1.09555</v>
      </c>
      <c r="C8464">
        <f>Sheet1!C8469</f>
        <v>0.91278000000000004</v>
      </c>
    </row>
    <row r="8465" spans="1:3" x14ac:dyDescent="0.25">
      <c r="A8465" s="2">
        <f>Sheet1!A8470</f>
        <v>45056</v>
      </c>
      <c r="B8465">
        <f>Sheet1!B8470</f>
        <v>1.0972</v>
      </c>
      <c r="C8465">
        <f>Sheet1!C8470</f>
        <v>0.91141000000000005</v>
      </c>
    </row>
    <row r="8466" spans="1:3" x14ac:dyDescent="0.25">
      <c r="A8466" s="2">
        <f>Sheet1!A8471</f>
        <v>45057</v>
      </c>
      <c r="B8466">
        <f>Sheet1!B8471</f>
        <v>1.0918000000000001</v>
      </c>
      <c r="C8466">
        <f>Sheet1!C8471</f>
        <v>0.91591999999999996</v>
      </c>
    </row>
    <row r="8467" spans="1:3" x14ac:dyDescent="0.25">
      <c r="A8467" s="2">
        <f>Sheet1!A8472</f>
        <v>45058</v>
      </c>
      <c r="B8467">
        <f>Sheet1!B8472</f>
        <v>1.0862499999999999</v>
      </c>
      <c r="C8467">
        <f>Sheet1!C8472</f>
        <v>0.92059999999999997</v>
      </c>
    </row>
    <row r="8468" spans="1:3" x14ac:dyDescent="0.25">
      <c r="A8468" s="2">
        <f>Sheet1!A8473</f>
        <v>45061</v>
      </c>
      <c r="B8468">
        <f>Sheet1!B8473</f>
        <v>1.0865499999999999</v>
      </c>
      <c r="C8468">
        <f>Sheet1!C8473</f>
        <v>0.92034000000000005</v>
      </c>
    </row>
    <row r="8469" spans="1:3" x14ac:dyDescent="0.25">
      <c r="A8469" s="2">
        <f>Sheet1!A8474</f>
        <v>45062</v>
      </c>
      <c r="B8469">
        <f>Sheet1!B8474</f>
        <v>1.0866499999999999</v>
      </c>
      <c r="C8469">
        <f>Sheet1!C8474</f>
        <v>0.92025999999999997</v>
      </c>
    </row>
    <row r="8470" spans="1:3" x14ac:dyDescent="0.25">
      <c r="A8470" s="2">
        <f>Sheet1!A8475</f>
        <v>45063</v>
      </c>
      <c r="B8470">
        <f>Sheet1!B8475</f>
        <v>1.08205</v>
      </c>
      <c r="C8470">
        <f>Sheet1!C8475</f>
        <v>0.92417000000000005</v>
      </c>
    </row>
    <row r="8471" spans="1:3" x14ac:dyDescent="0.25">
      <c r="A8471" s="2">
        <f>Sheet1!A8476</f>
        <v>45064</v>
      </c>
      <c r="B8471">
        <f>Sheet1!B8476</f>
        <v>1.0769500000000001</v>
      </c>
      <c r="C8471">
        <f>Sheet1!C8476</f>
        <v>0.92854999999999999</v>
      </c>
    </row>
    <row r="8472" spans="1:3" x14ac:dyDescent="0.25">
      <c r="A8472" s="2">
        <f>Sheet1!A8477</f>
        <v>45065</v>
      </c>
      <c r="B8472">
        <f>Sheet1!B8477</f>
        <v>1.0787</v>
      </c>
      <c r="C8472">
        <f>Sheet1!C8477</f>
        <v>0.92703999999999998</v>
      </c>
    </row>
    <row r="8473" spans="1:3" x14ac:dyDescent="0.25">
      <c r="A8473" s="2">
        <f>Sheet1!A8478</f>
        <v>45068</v>
      </c>
      <c r="B8473">
        <f>Sheet1!B8478</f>
        <v>1.0799000000000001</v>
      </c>
      <c r="C8473">
        <f>Sheet1!C8478</f>
        <v>0.92601</v>
      </c>
    </row>
    <row r="8474" spans="1:3" x14ac:dyDescent="0.25">
      <c r="A8474" s="2">
        <f>Sheet1!A8479</f>
        <v>45069</v>
      </c>
      <c r="B8474">
        <f>Sheet1!B8479</f>
        <v>1.07785</v>
      </c>
      <c r="C8474">
        <f>Sheet1!C8479</f>
        <v>0.92776999999999998</v>
      </c>
    </row>
    <row r="8475" spans="1:3" x14ac:dyDescent="0.25">
      <c r="A8475" s="2">
        <f>Sheet1!A8480</f>
        <v>45070</v>
      </c>
      <c r="B8475">
        <f>Sheet1!B8480</f>
        <v>1.0762499999999999</v>
      </c>
      <c r="C8475">
        <f>Sheet1!C8480</f>
        <v>0.92915000000000003</v>
      </c>
    </row>
    <row r="8476" spans="1:3" x14ac:dyDescent="0.25">
      <c r="A8476" s="2">
        <f>Sheet1!A8481</f>
        <v>45071</v>
      </c>
      <c r="B8476">
        <f>Sheet1!B8481</f>
        <v>1.0728500000000001</v>
      </c>
      <c r="C8476">
        <f>Sheet1!C8481</f>
        <v>0.93210000000000004</v>
      </c>
    </row>
    <row r="8477" spans="1:3" x14ac:dyDescent="0.25">
      <c r="A8477" s="2">
        <f>Sheet1!A8482</f>
        <v>45072</v>
      </c>
      <c r="B8477">
        <f>Sheet1!B8482</f>
        <v>1.0705499999999999</v>
      </c>
      <c r="C8477">
        <f>Sheet1!C8482</f>
        <v>0.93410000000000004</v>
      </c>
    </row>
    <row r="8478" spans="1:3" x14ac:dyDescent="0.25">
      <c r="A8478" s="2">
        <f>Sheet1!A8483</f>
        <v>45075</v>
      </c>
      <c r="B8478">
        <f>Sheet1!B8483</f>
        <v>1.0709</v>
      </c>
      <c r="C8478">
        <f>Sheet1!C8483</f>
        <v>0.93379000000000001</v>
      </c>
    </row>
    <row r="8479" spans="1:3" x14ac:dyDescent="0.25">
      <c r="A8479" s="2">
        <f>Sheet1!A8484</f>
        <v>45076</v>
      </c>
      <c r="B8479">
        <f>Sheet1!B8484</f>
        <v>1.0727500000000001</v>
      </c>
      <c r="C8479">
        <f>Sheet1!C8484</f>
        <v>0.93218000000000001</v>
      </c>
    </row>
    <row r="8480" spans="1:3" x14ac:dyDescent="0.25">
      <c r="A8480" s="2">
        <f>Sheet1!A8485</f>
        <v>45077</v>
      </c>
      <c r="B8480">
        <f>Sheet1!B8485</f>
        <v>1.0661</v>
      </c>
      <c r="C8480">
        <f>Sheet1!C8485</f>
        <v>0.93799999999999994</v>
      </c>
    </row>
    <row r="8481" spans="1:3" x14ac:dyDescent="0.25">
      <c r="A8481" s="2">
        <f>Sheet1!A8486</f>
        <v>45078</v>
      </c>
      <c r="B8481">
        <f>Sheet1!B8486</f>
        <v>1.07315</v>
      </c>
      <c r="C8481">
        <f>Sheet1!C8486</f>
        <v>0.93184</v>
      </c>
    </row>
    <row r="8482" spans="1:3" x14ac:dyDescent="0.25">
      <c r="A8482" s="2">
        <f>Sheet1!A8487</f>
        <v>45079</v>
      </c>
      <c r="B8482">
        <f>Sheet1!B8487</f>
        <v>1.0725499999999999</v>
      </c>
      <c r="C8482">
        <f>Sheet1!C8487</f>
        <v>0.93235999999999997</v>
      </c>
    </row>
    <row r="8483" spans="1:3" x14ac:dyDescent="0.25">
      <c r="A8483" s="2">
        <f>Sheet1!A8488</f>
        <v>45082</v>
      </c>
      <c r="B8483">
        <f>Sheet1!B8488</f>
        <v>1.07115</v>
      </c>
      <c r="C8483">
        <f>Sheet1!C8488</f>
        <v>0.93357999999999997</v>
      </c>
    </row>
    <row r="8484" spans="1:3" x14ac:dyDescent="0.25">
      <c r="A8484" s="2">
        <f>Sheet1!A8489</f>
        <v>45083</v>
      </c>
      <c r="B8484">
        <f>Sheet1!B8489</f>
        <v>1.0690500000000001</v>
      </c>
      <c r="C8484">
        <f>Sheet1!C8489</f>
        <v>0.93540999999999996</v>
      </c>
    </row>
    <row r="8485" spans="1:3" x14ac:dyDescent="0.25">
      <c r="A8485" s="2">
        <f>Sheet1!A8490</f>
        <v>45084</v>
      </c>
      <c r="B8485">
        <f>Sheet1!B8490</f>
        <v>1.0707500000000001</v>
      </c>
      <c r="C8485">
        <f>Sheet1!C8490</f>
        <v>0.93391999999999997</v>
      </c>
    </row>
    <row r="8486" spans="1:3" x14ac:dyDescent="0.25">
      <c r="A8486" s="2">
        <f>Sheet1!A8491</f>
        <v>45085</v>
      </c>
      <c r="B8486">
        <f>Sheet1!B8491</f>
        <v>1.0770500000000001</v>
      </c>
      <c r="C8486">
        <f>Sheet1!C8491</f>
        <v>0.92845999999999995</v>
      </c>
    </row>
    <row r="8487" spans="1:3" x14ac:dyDescent="0.25">
      <c r="A8487" s="2">
        <f>Sheet1!A8492</f>
        <v>45086</v>
      </c>
      <c r="B8487">
        <f>Sheet1!B8492</f>
        <v>1.0757000000000001</v>
      </c>
      <c r="C8487">
        <f>Sheet1!C8492</f>
        <v>0.92962999999999996</v>
      </c>
    </row>
    <row r="8488" spans="1:3" x14ac:dyDescent="0.25">
      <c r="A8488" s="2">
        <f>Sheet1!A8493</f>
        <v>45089</v>
      </c>
      <c r="B8488">
        <f>Sheet1!B8493</f>
        <v>1.0747500000000001</v>
      </c>
      <c r="C8488">
        <f>Sheet1!C8493</f>
        <v>0.93045</v>
      </c>
    </row>
    <row r="8489" spans="1:3" x14ac:dyDescent="0.25">
      <c r="A8489" s="2">
        <f>Sheet1!A8494</f>
        <v>45090</v>
      </c>
      <c r="B8489">
        <f>Sheet1!B8494</f>
        <v>1.0802499999999999</v>
      </c>
      <c r="C8489">
        <f>Sheet1!C8494</f>
        <v>0.92571000000000003</v>
      </c>
    </row>
    <row r="8490" spans="1:3" x14ac:dyDescent="0.25">
      <c r="A8490" s="2">
        <f>Sheet1!A8495</f>
        <v>45091</v>
      </c>
      <c r="B8490">
        <f>Sheet1!B8495</f>
        <v>1.08545</v>
      </c>
      <c r="C8490">
        <f>Sheet1!C8495</f>
        <v>0.92127999999999999</v>
      </c>
    </row>
    <row r="8491" spans="1:3" x14ac:dyDescent="0.25">
      <c r="A8491" s="2">
        <f>Sheet1!A8496</f>
        <v>45092</v>
      </c>
      <c r="B8491">
        <f>Sheet1!B8496</f>
        <v>1.0911500000000001</v>
      </c>
      <c r="C8491">
        <f>Sheet1!C8496</f>
        <v>0.91646000000000005</v>
      </c>
    </row>
    <row r="8492" spans="1:3" x14ac:dyDescent="0.25">
      <c r="A8492" s="2">
        <f>Sheet1!A8497</f>
        <v>45093</v>
      </c>
      <c r="B8492">
        <f>Sheet1!B8497</f>
        <v>1.0925499999999999</v>
      </c>
      <c r="C8492">
        <f>Sheet1!C8497</f>
        <v>0.91529000000000005</v>
      </c>
    </row>
    <row r="8493" spans="1:3" x14ac:dyDescent="0.25">
      <c r="A8493" s="2">
        <f>Sheet1!A8498</f>
        <v>45096</v>
      </c>
      <c r="B8493">
        <f>Sheet1!B8498</f>
        <v>1.0924499999999999</v>
      </c>
      <c r="C8493">
        <f>Sheet1!C8498</f>
        <v>0.91537000000000002</v>
      </c>
    </row>
    <row r="8494" spans="1:3" x14ac:dyDescent="0.25">
      <c r="A8494" s="2">
        <f>Sheet1!A8499</f>
        <v>45097</v>
      </c>
      <c r="B8494">
        <f>Sheet1!B8499</f>
        <v>1.0902000000000001</v>
      </c>
      <c r="C8494">
        <f>Sheet1!C8499</f>
        <v>0.91725999999999996</v>
      </c>
    </row>
    <row r="8495" spans="1:3" x14ac:dyDescent="0.25">
      <c r="A8495" s="2">
        <f>Sheet1!A8500</f>
        <v>45098</v>
      </c>
      <c r="B8495">
        <f>Sheet1!B8500</f>
        <v>1.0954999999999999</v>
      </c>
      <c r="C8495">
        <f>Sheet1!C8500</f>
        <v>0.91283000000000003</v>
      </c>
    </row>
    <row r="8496" spans="1:3" x14ac:dyDescent="0.25">
      <c r="A8496" s="2">
        <f>Sheet1!A8501</f>
        <v>45099</v>
      </c>
      <c r="B8496">
        <f>Sheet1!B8501</f>
        <v>1.09595</v>
      </c>
      <c r="C8496">
        <f>Sheet1!C8501</f>
        <v>0.91244999999999998</v>
      </c>
    </row>
    <row r="8497" spans="1:3" x14ac:dyDescent="0.25">
      <c r="A8497" s="2">
        <f>Sheet1!A8502</f>
        <v>45100</v>
      </c>
      <c r="B8497">
        <f>Sheet1!B8502</f>
        <v>1.0882499999999999</v>
      </c>
      <c r="C8497">
        <f>Sheet1!C8502</f>
        <v>0.91891</v>
      </c>
    </row>
    <row r="8498" spans="1:3" x14ac:dyDescent="0.25">
      <c r="A8498" s="2">
        <f>Sheet1!A8503</f>
        <v>45103</v>
      </c>
      <c r="B8498">
        <f>Sheet1!B8503</f>
        <v>1.0909</v>
      </c>
      <c r="C8498">
        <f>Sheet1!C8503</f>
        <v>0.91666999999999998</v>
      </c>
    </row>
    <row r="8499" spans="1:3" x14ac:dyDescent="0.25">
      <c r="A8499" s="2">
        <f>Sheet1!A8504</f>
        <v>45104</v>
      </c>
      <c r="B8499">
        <f>Sheet1!B8504</f>
        <v>1.095</v>
      </c>
      <c r="C8499">
        <f>Sheet1!C8504</f>
        <v>0.91324000000000005</v>
      </c>
    </row>
    <row r="8500" spans="1:3" x14ac:dyDescent="0.25">
      <c r="A8500" s="2">
        <f>Sheet1!A8505</f>
        <v>45105</v>
      </c>
      <c r="B8500">
        <f>Sheet1!B8505</f>
        <v>1.09005</v>
      </c>
      <c r="C8500">
        <f>Sheet1!C8505</f>
        <v>0.91739000000000004</v>
      </c>
    </row>
    <row r="8501" spans="1:3" x14ac:dyDescent="0.25">
      <c r="A8501" s="2">
        <f>Sheet1!A8506</f>
        <v>45106</v>
      </c>
      <c r="B8501">
        <f>Sheet1!B8506</f>
        <v>1.0888500000000001</v>
      </c>
      <c r="C8501">
        <f>Sheet1!C8506</f>
        <v>0.91839999999999999</v>
      </c>
    </row>
    <row r="8502" spans="1:3" x14ac:dyDescent="0.25">
      <c r="A8502" s="2">
        <f>Sheet1!A8507</f>
        <v>45107</v>
      </c>
      <c r="B8502">
        <f>Sheet1!B8507</f>
        <v>1.091</v>
      </c>
      <c r="C8502">
        <f>Sheet1!C8507</f>
        <v>0.91659000000000002</v>
      </c>
    </row>
    <row r="8503" spans="1:3" x14ac:dyDescent="0.25">
      <c r="A8503" s="2">
        <f>Sheet1!A8508</f>
        <v>45110</v>
      </c>
      <c r="B8503">
        <f>Sheet1!B8508</f>
        <v>1.0906499999999999</v>
      </c>
      <c r="C8503">
        <f>Sheet1!C8508</f>
        <v>0.91688000000000003</v>
      </c>
    </row>
    <row r="8504" spans="1:3" x14ac:dyDescent="0.25">
      <c r="A8504" s="2">
        <f>Sheet1!A8509</f>
        <v>45111</v>
      </c>
      <c r="B8504">
        <f>Sheet1!B8509</f>
        <v>1.0902000000000001</v>
      </c>
      <c r="C8504">
        <f>Sheet1!C8509</f>
        <v>0.91725999999999996</v>
      </c>
    </row>
    <row r="8505" spans="1:3" x14ac:dyDescent="0.25">
      <c r="A8505" s="2">
        <f>Sheet1!A8510</f>
        <v>45112</v>
      </c>
      <c r="B8505">
        <f>Sheet1!B8510</f>
        <v>1.0873999999999999</v>
      </c>
      <c r="C8505">
        <f>Sheet1!C8510</f>
        <v>0.91961999999999999</v>
      </c>
    </row>
    <row r="8506" spans="1:3" x14ac:dyDescent="0.25">
      <c r="A8506" s="2">
        <f>Sheet1!A8511</f>
        <v>45113</v>
      </c>
      <c r="B8506">
        <f>Sheet1!B8511</f>
        <v>1.0867500000000001</v>
      </c>
      <c r="C8506">
        <f>Sheet1!C8511</f>
        <v>0.92017000000000004</v>
      </c>
    </row>
    <row r="8507" spans="1:3" x14ac:dyDescent="0.25">
      <c r="A8507" s="2">
        <f>Sheet1!A8512</f>
        <v>45114</v>
      </c>
      <c r="B8507">
        <f>Sheet1!B8512</f>
        <v>1.0949500000000001</v>
      </c>
      <c r="C8507">
        <f>Sheet1!C8512</f>
        <v>0.91327999999999998</v>
      </c>
    </row>
    <row r="8508" spans="1:3" x14ac:dyDescent="0.25">
      <c r="A8508" s="2">
        <f>Sheet1!A8513</f>
        <v>45117</v>
      </c>
      <c r="B8508">
        <f>Sheet1!B8513</f>
        <v>1.09765</v>
      </c>
      <c r="C8508">
        <f>Sheet1!C8513</f>
        <v>0.91103999999999996</v>
      </c>
    </row>
    <row r="8509" spans="1:3" x14ac:dyDescent="0.25">
      <c r="A8509" s="2">
        <f>Sheet1!A8514</f>
        <v>45118</v>
      </c>
      <c r="B8509">
        <f>Sheet1!B8514</f>
        <v>1.0990500000000001</v>
      </c>
      <c r="C8509">
        <f>Sheet1!C8514</f>
        <v>0.90988000000000002</v>
      </c>
    </row>
    <row r="8510" spans="1:3" x14ac:dyDescent="0.25">
      <c r="A8510" s="2">
        <f>Sheet1!A8515</f>
        <v>45119</v>
      </c>
      <c r="B8510">
        <f>Sheet1!B8515</f>
        <v>1.1121000000000001</v>
      </c>
      <c r="C8510">
        <f>Sheet1!C8515</f>
        <v>0.8992</v>
      </c>
    </row>
    <row r="8511" spans="1:3" x14ac:dyDescent="0.25">
      <c r="A8511" s="2">
        <f>Sheet1!A8516</f>
        <v>45120</v>
      </c>
      <c r="B8511">
        <f>Sheet1!B8516</f>
        <v>1.1194500000000001</v>
      </c>
      <c r="C8511">
        <f>Sheet1!C8516</f>
        <v>0.89329999999999998</v>
      </c>
    </row>
    <row r="8512" spans="1:3" x14ac:dyDescent="0.25">
      <c r="A8512" s="2">
        <f>Sheet1!A8517</f>
        <v>45121</v>
      </c>
      <c r="B8512">
        <f>Sheet1!B8517</f>
        <v>1.12425</v>
      </c>
      <c r="C8512">
        <f>Sheet1!C8517</f>
        <v>0.88948000000000005</v>
      </c>
    </row>
    <row r="8513" spans="1:3" x14ac:dyDescent="0.25">
      <c r="A8513" s="2">
        <f>Sheet1!A8518</f>
        <v>45124</v>
      </c>
      <c r="B8513">
        <f>Sheet1!B8518</f>
        <v>1.1232500000000001</v>
      </c>
      <c r="C8513">
        <f>Sheet1!C8518</f>
        <v>0.89027000000000001</v>
      </c>
    </row>
    <row r="8514" spans="1:3" x14ac:dyDescent="0.25">
      <c r="A8514" s="2">
        <f>Sheet1!A8519</f>
        <v>45125</v>
      </c>
      <c r="B8514">
        <f>Sheet1!B8519</f>
        <v>1.12365</v>
      </c>
      <c r="C8514">
        <f>Sheet1!C8519</f>
        <v>0.88995999999999997</v>
      </c>
    </row>
    <row r="8515" spans="1:3" x14ac:dyDescent="0.25">
      <c r="A8515" s="2">
        <f>Sheet1!A8520</f>
        <v>45126</v>
      </c>
      <c r="B8515">
        <f>Sheet1!B8520</f>
        <v>1.1191</v>
      </c>
      <c r="C8515">
        <f>Sheet1!C8520</f>
        <v>0.89358000000000004</v>
      </c>
    </row>
    <row r="8516" spans="1:3" x14ac:dyDescent="0.25">
      <c r="A8516" s="2">
        <f>Sheet1!A8521</f>
        <v>45127</v>
      </c>
      <c r="B8516">
        <f>Sheet1!B8521</f>
        <v>1.1147499999999999</v>
      </c>
      <c r="C8516">
        <f>Sheet1!C8521</f>
        <v>0.89705999999999997</v>
      </c>
    </row>
    <row r="8517" spans="1:3" x14ac:dyDescent="0.25">
      <c r="A8517" s="2">
        <f>Sheet1!A8522</f>
        <v>45128</v>
      </c>
      <c r="B8517">
        <f>Sheet1!B8522</f>
        <v>1.1113500000000001</v>
      </c>
      <c r="C8517">
        <f>Sheet1!C8522</f>
        <v>0.89981</v>
      </c>
    </row>
    <row r="8518" spans="1:3" x14ac:dyDescent="0.25">
      <c r="A8518" s="2">
        <f>Sheet1!A8523</f>
        <v>45131</v>
      </c>
      <c r="B8518">
        <f>Sheet1!B8523</f>
        <v>1.1080000000000001</v>
      </c>
      <c r="C8518">
        <f>Sheet1!C8523</f>
        <v>0.90253000000000005</v>
      </c>
    </row>
    <row r="8519" spans="1:3" x14ac:dyDescent="0.25">
      <c r="A8519" s="2">
        <f>Sheet1!A8524</f>
        <v>45132</v>
      </c>
      <c r="B8519">
        <f>Sheet1!B8524</f>
        <v>1.1044499999999999</v>
      </c>
      <c r="C8519">
        <f>Sheet1!C8524</f>
        <v>0.90542999999999996</v>
      </c>
    </row>
    <row r="8520" spans="1:3" x14ac:dyDescent="0.25">
      <c r="A8520" s="2">
        <f>Sheet1!A8525</f>
        <v>45133</v>
      </c>
      <c r="B8520">
        <f>Sheet1!B8525</f>
        <v>1.1064000000000001</v>
      </c>
      <c r="C8520">
        <f>Sheet1!C8525</f>
        <v>0.90383000000000002</v>
      </c>
    </row>
    <row r="8521" spans="1:3" x14ac:dyDescent="0.25">
      <c r="A8521" s="2">
        <f>Sheet1!A8526</f>
        <v>45134</v>
      </c>
      <c r="B8521">
        <f>Sheet1!B8526</f>
        <v>1.0991500000000001</v>
      </c>
      <c r="C8521">
        <f>Sheet1!C8526</f>
        <v>0.90978999999999999</v>
      </c>
    </row>
    <row r="8522" spans="1:3" x14ac:dyDescent="0.25">
      <c r="A8522" s="2">
        <f>Sheet1!A8527</f>
        <v>45135</v>
      </c>
      <c r="B8522">
        <f>Sheet1!B8527</f>
        <v>1.10355</v>
      </c>
      <c r="C8522">
        <f>Sheet1!C8527</f>
        <v>0.90617000000000003</v>
      </c>
    </row>
    <row r="8523" spans="1:3" x14ac:dyDescent="0.25">
      <c r="A8523" s="2">
        <f>Sheet1!A8528</f>
        <v>45138</v>
      </c>
      <c r="B8523">
        <f>Sheet1!B8528</f>
        <v>1.1025499999999999</v>
      </c>
      <c r="C8523">
        <f>Sheet1!C8528</f>
        <v>0.90698999999999996</v>
      </c>
    </row>
    <row r="8524" spans="1:3" x14ac:dyDescent="0.25">
      <c r="A8524" s="2">
        <f>Sheet1!A8529</f>
        <v>45139</v>
      </c>
      <c r="B8524">
        <f>Sheet1!B8529</f>
        <v>1.09795</v>
      </c>
      <c r="C8524">
        <f>Sheet1!C8529</f>
        <v>0.91078999999999999</v>
      </c>
    </row>
    <row r="8525" spans="1:3" x14ac:dyDescent="0.25">
      <c r="A8525" s="2">
        <f>Sheet1!A8530</f>
        <v>45140</v>
      </c>
      <c r="B8525">
        <f>Sheet1!B8530</f>
        <v>1.0927</v>
      </c>
      <c r="C8525">
        <f>Sheet1!C8530</f>
        <v>0.91515999999999997</v>
      </c>
    </row>
    <row r="8526" spans="1:3" x14ac:dyDescent="0.25">
      <c r="A8526" s="2">
        <f>Sheet1!A8531</f>
        <v>45141</v>
      </c>
      <c r="B8526">
        <f>Sheet1!B8531</f>
        <v>1.0932500000000001</v>
      </c>
      <c r="C8526">
        <f>Sheet1!C8531</f>
        <v>0.91469999999999996</v>
      </c>
    </row>
    <row r="8527" spans="1:3" x14ac:dyDescent="0.25">
      <c r="A8527" s="2">
        <f>Sheet1!A8532</f>
        <v>45142</v>
      </c>
      <c r="B8527">
        <f>Sheet1!B8532</f>
        <v>1.1023000000000001</v>
      </c>
      <c r="C8527">
        <f>Sheet1!C8532</f>
        <v>0.90719000000000005</v>
      </c>
    </row>
    <row r="8528" spans="1:3" x14ac:dyDescent="0.25">
      <c r="A8528" s="2">
        <f>Sheet1!A8533</f>
        <v>45145</v>
      </c>
      <c r="B8528">
        <f>Sheet1!B8533</f>
        <v>1.1003499999999999</v>
      </c>
      <c r="C8528">
        <f>Sheet1!C8533</f>
        <v>0.90880000000000005</v>
      </c>
    </row>
    <row r="8529" spans="1:3" x14ac:dyDescent="0.25">
      <c r="A8529" s="2">
        <f>Sheet1!A8534</f>
        <v>45146</v>
      </c>
      <c r="B8529">
        <f>Sheet1!B8534</f>
        <v>1.0946499999999999</v>
      </c>
      <c r="C8529">
        <f>Sheet1!C8534</f>
        <v>0.91352999999999995</v>
      </c>
    </row>
    <row r="8530" spans="1:3" x14ac:dyDescent="0.25">
      <c r="A8530" s="2">
        <f>Sheet1!A8535</f>
        <v>45147</v>
      </c>
      <c r="B8530">
        <f>Sheet1!B8535</f>
        <v>1.0983499999999999</v>
      </c>
      <c r="C8530">
        <f>Sheet1!C8535</f>
        <v>0.91046000000000005</v>
      </c>
    </row>
    <row r="8531" spans="1:3" x14ac:dyDescent="0.25">
      <c r="A8531" s="2">
        <f>Sheet1!A8536</f>
        <v>45148</v>
      </c>
      <c r="B8531">
        <f>Sheet1!B8536</f>
        <v>1.10185</v>
      </c>
      <c r="C8531">
        <f>Sheet1!C8536</f>
        <v>0.90756000000000003</v>
      </c>
    </row>
    <row r="8532" spans="1:3" x14ac:dyDescent="0.25">
      <c r="A8532" s="2">
        <f>Sheet1!A8537</f>
        <v>45149</v>
      </c>
      <c r="B8532">
        <f>Sheet1!B8537</f>
        <v>1.0972</v>
      </c>
      <c r="C8532">
        <f>Sheet1!C8537</f>
        <v>0.91141000000000005</v>
      </c>
    </row>
    <row r="8533" spans="1:3" x14ac:dyDescent="0.25">
      <c r="A8533" s="2">
        <f>Sheet1!A8538</f>
        <v>45152</v>
      </c>
      <c r="B8533">
        <f>Sheet1!B8538</f>
        <v>1.0904499999999999</v>
      </c>
      <c r="C8533">
        <f>Sheet1!C8538</f>
        <v>0.91705000000000003</v>
      </c>
    </row>
    <row r="8534" spans="1:3" x14ac:dyDescent="0.25">
      <c r="A8534" s="2">
        <f>Sheet1!A8539</f>
        <v>45153</v>
      </c>
      <c r="B8534">
        <f>Sheet1!B8539</f>
        <v>1.09395</v>
      </c>
      <c r="C8534">
        <f>Sheet1!C8539</f>
        <v>0.91412000000000004</v>
      </c>
    </row>
    <row r="8535" spans="1:3" x14ac:dyDescent="0.25">
      <c r="A8535" s="2">
        <f>Sheet1!A8540</f>
        <v>45154</v>
      </c>
      <c r="B8535">
        <f>Sheet1!B8540</f>
        <v>1.0907</v>
      </c>
      <c r="C8535">
        <f>Sheet1!C8540</f>
        <v>0.91683999999999999</v>
      </c>
    </row>
    <row r="8536" spans="1:3" x14ac:dyDescent="0.25">
      <c r="A8536" s="2">
        <f>Sheet1!A8541</f>
        <v>45155</v>
      </c>
      <c r="B8536">
        <f>Sheet1!B8541</f>
        <v>1.0889500000000001</v>
      </c>
      <c r="C8536">
        <f>Sheet1!C8541</f>
        <v>0.91832000000000003</v>
      </c>
    </row>
    <row r="8537" spans="1:3" x14ac:dyDescent="0.25">
      <c r="A8537" s="2">
        <f>Sheet1!A8542</f>
        <v>45156</v>
      </c>
      <c r="B8537">
        <f>Sheet1!B8542</f>
        <v>1.08735</v>
      </c>
      <c r="C8537">
        <f>Sheet1!C8542</f>
        <v>0.91966999999999999</v>
      </c>
    </row>
    <row r="8538" spans="1:3" x14ac:dyDescent="0.25">
      <c r="A8538" s="2">
        <f>Sheet1!A8543</f>
        <v>45159</v>
      </c>
      <c r="B8538">
        <f>Sheet1!B8543</f>
        <v>1.0887500000000001</v>
      </c>
      <c r="C8538">
        <f>Sheet1!C8543</f>
        <v>0.91847999999999996</v>
      </c>
    </row>
    <row r="8539" spans="1:3" x14ac:dyDescent="0.25">
      <c r="A8539" s="2">
        <f>Sheet1!A8544</f>
        <v>45160</v>
      </c>
      <c r="B8539">
        <f>Sheet1!B8544</f>
        <v>1.0850500000000001</v>
      </c>
      <c r="C8539">
        <f>Sheet1!C8544</f>
        <v>0.92161999999999999</v>
      </c>
    </row>
    <row r="8540" spans="1:3" x14ac:dyDescent="0.25">
      <c r="A8540" s="2">
        <f>Sheet1!A8545</f>
        <v>45161</v>
      </c>
      <c r="B8540">
        <f>Sheet1!B8545</f>
        <v>1.0846499999999999</v>
      </c>
      <c r="C8540">
        <f>Sheet1!C8545</f>
        <v>0.92196</v>
      </c>
    </row>
    <row r="8541" spans="1:3" x14ac:dyDescent="0.25">
      <c r="A8541" s="2">
        <f>Sheet1!A8546</f>
        <v>45162</v>
      </c>
      <c r="B8541">
        <f>Sheet1!B8546</f>
        <v>1.08395</v>
      </c>
      <c r="C8541">
        <f>Sheet1!C8546</f>
        <v>0.92254999999999998</v>
      </c>
    </row>
    <row r="8542" spans="1:3" x14ac:dyDescent="0.25">
      <c r="A8542" s="2">
        <f>Sheet1!A8547</f>
        <v>45163</v>
      </c>
      <c r="B8542">
        <f>Sheet1!B8547</f>
        <v>1.0770500000000001</v>
      </c>
      <c r="C8542">
        <f>Sheet1!C8547</f>
        <v>0.92845999999999995</v>
      </c>
    </row>
    <row r="8543" spans="1:3" x14ac:dyDescent="0.25">
      <c r="A8543" s="2">
        <f>Sheet1!A8548</f>
        <v>45166</v>
      </c>
      <c r="B8543">
        <f>Sheet1!B8548</f>
        <v>1.0805499999999999</v>
      </c>
      <c r="C8543">
        <f>Sheet1!C8548</f>
        <v>0.92544999999999999</v>
      </c>
    </row>
    <row r="8544" spans="1:3" x14ac:dyDescent="0.25">
      <c r="A8544" s="2">
        <f>Sheet1!A8549</f>
        <v>45167</v>
      </c>
      <c r="B8544">
        <f>Sheet1!B8549</f>
        <v>1.0829</v>
      </c>
      <c r="C8544">
        <f>Sheet1!C8549</f>
        <v>0.92344999999999999</v>
      </c>
    </row>
    <row r="8545" spans="1:3" x14ac:dyDescent="0.25">
      <c r="A8545" s="2">
        <f>Sheet1!A8550</f>
        <v>45168</v>
      </c>
      <c r="B8545">
        <f>Sheet1!B8550</f>
        <v>1.0928500000000001</v>
      </c>
      <c r="C8545">
        <f>Sheet1!C8550</f>
        <v>0.91503999999999996</v>
      </c>
    </row>
    <row r="8546" spans="1:3" x14ac:dyDescent="0.25">
      <c r="A8546" s="2">
        <f>Sheet1!A8551</f>
        <v>45169</v>
      </c>
      <c r="B8546">
        <f>Sheet1!B8551</f>
        <v>1.08535</v>
      </c>
      <c r="C8546">
        <f>Sheet1!C8551</f>
        <v>0.92135999999999996</v>
      </c>
    </row>
    <row r="8547" spans="1:3" x14ac:dyDescent="0.25">
      <c r="A8547" s="2">
        <f>Sheet1!A8552</f>
        <v>45170</v>
      </c>
      <c r="B8547">
        <f>Sheet1!B8552</f>
        <v>1.0807500000000001</v>
      </c>
      <c r="C8547">
        <f>Sheet1!C8552</f>
        <v>0.92527999999999999</v>
      </c>
    </row>
    <row r="8548" spans="1:3" x14ac:dyDescent="0.25">
      <c r="A8548" s="2">
        <f>Sheet1!A8553</f>
        <v>45173</v>
      </c>
      <c r="B8548">
        <f>Sheet1!B8553</f>
        <v>1.0785499999999999</v>
      </c>
      <c r="C8548">
        <f>Sheet1!C8553</f>
        <v>0.92717000000000005</v>
      </c>
    </row>
    <row r="8549" spans="1:3" x14ac:dyDescent="0.25">
      <c r="A8549" s="2">
        <f>Sheet1!A8554</f>
        <v>45174</v>
      </c>
      <c r="B8549">
        <f>Sheet1!B8554</f>
        <v>1.0708500000000001</v>
      </c>
      <c r="C8549">
        <f>Sheet1!C8554</f>
        <v>0.93384</v>
      </c>
    </row>
    <row r="8550" spans="1:3" x14ac:dyDescent="0.25">
      <c r="A8550" s="2">
        <f>Sheet1!A8555</f>
        <v>45175</v>
      </c>
      <c r="B8550">
        <f>Sheet1!B8555</f>
        <v>1.0708</v>
      </c>
      <c r="C8550">
        <f>Sheet1!C8555</f>
        <v>0.93388000000000004</v>
      </c>
    </row>
    <row r="8551" spans="1:3" x14ac:dyDescent="0.25">
      <c r="A8551" s="2">
        <f>Sheet1!A8556</f>
        <v>45176</v>
      </c>
      <c r="B8551">
        <f>Sheet1!B8556</f>
        <v>1.0705</v>
      </c>
      <c r="C8551">
        <f>Sheet1!C8556</f>
        <v>0.93413999999999997</v>
      </c>
    </row>
    <row r="8552" spans="1:3" x14ac:dyDescent="0.25">
      <c r="A8552" s="2">
        <f>Sheet1!A8557</f>
        <v>45177</v>
      </c>
      <c r="B8552">
        <f>Sheet1!B8557</f>
        <v>1.0714999999999999</v>
      </c>
      <c r="C8552">
        <f>Sheet1!C8557</f>
        <v>0.93327000000000004</v>
      </c>
    </row>
    <row r="8553" spans="1:3" x14ac:dyDescent="0.25">
      <c r="A8553" s="2">
        <f>Sheet1!A8558</f>
        <v>45180</v>
      </c>
      <c r="B8553">
        <f>Sheet1!B8558</f>
        <v>1.0746</v>
      </c>
      <c r="C8553">
        <f>Sheet1!C8558</f>
        <v>0.93057999999999996</v>
      </c>
    </row>
    <row r="8554" spans="1:3" x14ac:dyDescent="0.25">
      <c r="A8554" s="2">
        <f>Sheet1!A8559</f>
        <v>45181</v>
      </c>
      <c r="B8554">
        <f>Sheet1!B8559</f>
        <v>1.07135</v>
      </c>
      <c r="C8554">
        <f>Sheet1!C8559</f>
        <v>0.93340000000000001</v>
      </c>
    </row>
    <row r="8555" spans="1:3" x14ac:dyDescent="0.25">
      <c r="A8555" s="2">
        <f>Sheet1!A8560</f>
        <v>45182</v>
      </c>
      <c r="B8555">
        <f>Sheet1!B8560</f>
        <v>1.07385</v>
      </c>
      <c r="C8555">
        <f>Sheet1!C8560</f>
        <v>0.93123</v>
      </c>
    </row>
    <row r="8556" spans="1:3" x14ac:dyDescent="0.25">
      <c r="A8556" s="2">
        <f>Sheet1!A8561</f>
        <v>45183</v>
      </c>
      <c r="B8556">
        <f>Sheet1!B8561</f>
        <v>1.0665500000000001</v>
      </c>
      <c r="C8556">
        <f>Sheet1!C8561</f>
        <v>0.93759999999999999</v>
      </c>
    </row>
    <row r="8557" spans="1:3" x14ac:dyDescent="0.25">
      <c r="A8557" s="2">
        <f>Sheet1!A8562</f>
        <v>45184</v>
      </c>
      <c r="B8557">
        <f>Sheet1!B8562</f>
        <v>1.0666500000000001</v>
      </c>
      <c r="C8557">
        <f>Sheet1!C8562</f>
        <v>0.93750999999999995</v>
      </c>
    </row>
    <row r="8558" spans="1:3" x14ac:dyDescent="0.25">
      <c r="A8558" s="2">
        <f>Sheet1!A8563</f>
        <v>45187</v>
      </c>
      <c r="B8558">
        <f>Sheet1!B8563</f>
        <v>1.06755</v>
      </c>
      <c r="C8558">
        <f>Sheet1!C8563</f>
        <v>0.93672</v>
      </c>
    </row>
    <row r="8559" spans="1:3" x14ac:dyDescent="0.25">
      <c r="A8559" s="2">
        <f>Sheet1!A8564</f>
        <v>45188</v>
      </c>
      <c r="B8559">
        <f>Sheet1!B8564</f>
        <v>1.069</v>
      </c>
      <c r="C8559">
        <f>Sheet1!C8564</f>
        <v>0.93545</v>
      </c>
    </row>
    <row r="8560" spans="1:3" x14ac:dyDescent="0.25">
      <c r="A8560" s="2">
        <f>Sheet1!A8565</f>
        <v>45189</v>
      </c>
      <c r="B8560">
        <f>Sheet1!B8565</f>
        <v>1.07195</v>
      </c>
      <c r="C8560">
        <f>Sheet1!C8565</f>
        <v>0.93288000000000004</v>
      </c>
    </row>
    <row r="8561" spans="1:3" x14ac:dyDescent="0.25">
      <c r="A8561" s="2">
        <f>Sheet1!A8566</f>
        <v>45190</v>
      </c>
      <c r="B8561">
        <f>Sheet1!B8566</f>
        <v>1.0660000000000001</v>
      </c>
      <c r="C8561">
        <f>Sheet1!C8566</f>
        <v>0.93808999999999998</v>
      </c>
    </row>
    <row r="8562" spans="1:3" x14ac:dyDescent="0.25">
      <c r="A8562" s="2">
        <f>Sheet1!A8567</f>
        <v>45191</v>
      </c>
      <c r="B8562">
        <f>Sheet1!B8567</f>
        <v>1.0658000000000001</v>
      </c>
      <c r="C8562">
        <f>Sheet1!C8567</f>
        <v>0.93825999999999998</v>
      </c>
    </row>
    <row r="8563" spans="1:3" x14ac:dyDescent="0.25">
      <c r="A8563" s="2">
        <f>Sheet1!A8568</f>
        <v>45194</v>
      </c>
      <c r="B8563">
        <f>Sheet1!B8568</f>
        <v>1.05775</v>
      </c>
      <c r="C8563">
        <f>Sheet1!C8568</f>
        <v>0.94540000000000002</v>
      </c>
    </row>
    <row r="8564" spans="1:3" x14ac:dyDescent="0.25">
      <c r="A8564" s="2">
        <f>Sheet1!A8569</f>
        <v>45195</v>
      </c>
      <c r="B8564">
        <f>Sheet1!B8569</f>
        <v>1.0584</v>
      </c>
      <c r="C8564">
        <f>Sheet1!C8569</f>
        <v>0.94481999999999999</v>
      </c>
    </row>
    <row r="8565" spans="1:3" x14ac:dyDescent="0.25">
      <c r="A8565" s="2">
        <f>Sheet1!A8570</f>
        <v>45196</v>
      </c>
      <c r="B8565">
        <f>Sheet1!B8570</f>
        <v>1.05115</v>
      </c>
      <c r="C8565">
        <f>Sheet1!C8570</f>
        <v>0.95133999999999996</v>
      </c>
    </row>
    <row r="8566" spans="1:3" x14ac:dyDescent="0.25">
      <c r="A8566" s="2">
        <f>Sheet1!A8571</f>
        <v>45197</v>
      </c>
      <c r="B8566">
        <f>Sheet1!B8571</f>
        <v>1.0563</v>
      </c>
      <c r="C8566">
        <f>Sheet1!C8571</f>
        <v>0.94669999999999999</v>
      </c>
    </row>
    <row r="8567" spans="1:3" x14ac:dyDescent="0.25">
      <c r="A8567" s="2">
        <f>Sheet1!A8572</f>
        <v>45198</v>
      </c>
      <c r="B8567">
        <f>Sheet1!B8572</f>
        <v>1.0587500000000001</v>
      </c>
      <c r="C8567">
        <f>Sheet1!C8572</f>
        <v>0.94450999999999996</v>
      </c>
    </row>
    <row r="8568" spans="1:3" x14ac:dyDescent="0.25">
      <c r="A8568" s="2">
        <f>Sheet1!A8573</f>
        <v>45201</v>
      </c>
      <c r="B8568">
        <f>Sheet1!B8573</f>
        <v>1.0497000000000001</v>
      </c>
      <c r="C8568">
        <f>Sheet1!C8573</f>
        <v>0.95265</v>
      </c>
    </row>
    <row r="8569" spans="1:3" x14ac:dyDescent="0.25">
      <c r="A8569" s="2">
        <f>Sheet1!A8574</f>
        <v>45202</v>
      </c>
      <c r="B8569">
        <f>Sheet1!B8574</f>
        <v>1.04755</v>
      </c>
      <c r="C8569">
        <f>Sheet1!C8574</f>
        <v>0.95460999999999996</v>
      </c>
    </row>
    <row r="8570" spans="1:3" x14ac:dyDescent="0.25">
      <c r="A8570" s="2">
        <f>Sheet1!A8575</f>
        <v>45203</v>
      </c>
      <c r="B8570">
        <f>Sheet1!B8575</f>
        <v>1.04925</v>
      </c>
      <c r="C8570">
        <f>Sheet1!C8575</f>
        <v>0.95306000000000002</v>
      </c>
    </row>
    <row r="8571" spans="1:3" x14ac:dyDescent="0.25">
      <c r="A8571" s="2">
        <f>Sheet1!A8576</f>
        <v>45204</v>
      </c>
      <c r="B8571">
        <f>Sheet1!B8576</f>
        <v>1.05305</v>
      </c>
      <c r="C8571">
        <f>Sheet1!C8576</f>
        <v>0.94962000000000002</v>
      </c>
    </row>
    <row r="8572" spans="1:3" x14ac:dyDescent="0.25">
      <c r="A8572" s="2">
        <f>Sheet1!A8577</f>
        <v>45205</v>
      </c>
      <c r="B8572">
        <f>Sheet1!B8577</f>
        <v>1.05385</v>
      </c>
      <c r="C8572">
        <f>Sheet1!C8577</f>
        <v>0.94889999999999997</v>
      </c>
    </row>
    <row r="8573" spans="1:3" x14ac:dyDescent="0.25">
      <c r="A8573" s="2">
        <f>Sheet1!A8578</f>
        <v>45208</v>
      </c>
      <c r="B8573">
        <f>Sheet1!B8578</f>
        <v>1.0545500000000001</v>
      </c>
      <c r="C8573">
        <f>Sheet1!C8578</f>
        <v>0.94826999999999995</v>
      </c>
    </row>
    <row r="8574" spans="1:3" x14ac:dyDescent="0.25">
      <c r="A8574" s="2">
        <f>Sheet1!A8579</f>
        <v>45209</v>
      </c>
      <c r="B8574">
        <f>Sheet1!B8579</f>
        <v>1.05975</v>
      </c>
      <c r="C8574">
        <f>Sheet1!C8579</f>
        <v>0.94362000000000001</v>
      </c>
    </row>
    <row r="8575" spans="1:3" x14ac:dyDescent="0.25">
      <c r="A8575" s="2">
        <f>Sheet1!A8580</f>
        <v>45210</v>
      </c>
      <c r="B8575">
        <f>Sheet1!B8580</f>
        <v>1.0623499999999999</v>
      </c>
      <c r="C8575">
        <f>Sheet1!C8580</f>
        <v>0.94130999999999998</v>
      </c>
    </row>
    <row r="8576" spans="1:3" x14ac:dyDescent="0.25">
      <c r="A8576" s="2">
        <f>Sheet1!A8581</f>
        <v>45211</v>
      </c>
      <c r="B8576">
        <f>Sheet1!B8581</f>
        <v>1.05555</v>
      </c>
      <c r="C8576">
        <f>Sheet1!C8581</f>
        <v>0.94737000000000005</v>
      </c>
    </row>
    <row r="8577" spans="1:3" x14ac:dyDescent="0.25">
      <c r="A8577" s="2">
        <f>Sheet1!A8582</f>
        <v>45212</v>
      </c>
      <c r="B8577">
        <f>Sheet1!B8582</f>
        <v>1.0503499999999999</v>
      </c>
      <c r="C8577">
        <f>Sheet1!C8582</f>
        <v>0.95206000000000002</v>
      </c>
    </row>
    <row r="8578" spans="1:3" x14ac:dyDescent="0.25">
      <c r="A8578" s="2">
        <f>Sheet1!A8583</f>
        <v>45215</v>
      </c>
      <c r="B8578">
        <f>Sheet1!B8583</f>
        <v>1.0549500000000001</v>
      </c>
      <c r="C8578">
        <f>Sheet1!C8583</f>
        <v>0.94791000000000003</v>
      </c>
    </row>
    <row r="8579" spans="1:3" x14ac:dyDescent="0.25">
      <c r="A8579" s="2">
        <f>Sheet1!A8584</f>
        <v>45216</v>
      </c>
      <c r="B8579">
        <f>Sheet1!B8584</f>
        <v>1.05765</v>
      </c>
      <c r="C8579">
        <f>Sheet1!C8584</f>
        <v>0.94549000000000005</v>
      </c>
    </row>
    <row r="8580" spans="1:3" x14ac:dyDescent="0.25">
      <c r="A8580" s="2">
        <f>Sheet1!A8585</f>
        <v>45217</v>
      </c>
      <c r="B8580">
        <f>Sheet1!B8585</f>
        <v>1.05385</v>
      </c>
      <c r="C8580">
        <f>Sheet1!C8585</f>
        <v>0.94889999999999997</v>
      </c>
    </row>
    <row r="8581" spans="1:3" x14ac:dyDescent="0.25">
      <c r="A8581" s="2">
        <f>Sheet1!A8586</f>
        <v>45218</v>
      </c>
      <c r="B8581">
        <f>Sheet1!B8586</f>
        <v>1.0568500000000001</v>
      </c>
      <c r="C8581">
        <f>Sheet1!C8586</f>
        <v>0.94621</v>
      </c>
    </row>
    <row r="8582" spans="1:3" x14ac:dyDescent="0.25">
      <c r="A8582" s="2">
        <f>Sheet1!A8587</f>
        <v>45219</v>
      </c>
      <c r="B8582">
        <f>Sheet1!B8587</f>
        <v>1.0588500000000001</v>
      </c>
      <c r="C8582">
        <f>Sheet1!C8587</f>
        <v>0.94442000000000004</v>
      </c>
    </row>
    <row r="8583" spans="1:3" x14ac:dyDescent="0.25">
      <c r="A8583" s="2">
        <f>Sheet1!A8588</f>
        <v>45222</v>
      </c>
      <c r="B8583">
        <f>Sheet1!B8588</f>
        <v>1.0629500000000001</v>
      </c>
      <c r="C8583">
        <f>Sheet1!C8588</f>
        <v>0.94077999999999995</v>
      </c>
    </row>
    <row r="8584" spans="1:3" x14ac:dyDescent="0.25">
      <c r="A8584" s="2">
        <f>Sheet1!A8589</f>
        <v>45223</v>
      </c>
      <c r="B8584">
        <f>Sheet1!B8589</f>
        <v>1.0599000000000001</v>
      </c>
      <c r="C8584">
        <f>Sheet1!C8589</f>
        <v>0.94349000000000005</v>
      </c>
    </row>
    <row r="8585" spans="1:3" x14ac:dyDescent="0.25">
      <c r="A8585" s="2">
        <f>Sheet1!A8590</f>
        <v>45224</v>
      </c>
      <c r="B8585">
        <f>Sheet1!B8590</f>
        <v>1.0586500000000001</v>
      </c>
      <c r="C8585">
        <f>Sheet1!C8590</f>
        <v>0.9446</v>
      </c>
    </row>
    <row r="8586" spans="1:3" x14ac:dyDescent="0.25">
      <c r="A8586" s="2">
        <f>Sheet1!A8591</f>
        <v>45225</v>
      </c>
      <c r="B8586">
        <f>Sheet1!B8591</f>
        <v>1.0543</v>
      </c>
      <c r="C8586">
        <f>Sheet1!C8591</f>
        <v>0.94850000000000001</v>
      </c>
    </row>
    <row r="8587" spans="1:3" x14ac:dyDescent="0.25">
      <c r="A8587" s="2">
        <f>Sheet1!A8592</f>
        <v>45226</v>
      </c>
      <c r="B8587">
        <f>Sheet1!B8592</f>
        <v>1.0579000000000001</v>
      </c>
      <c r="C8587">
        <f>Sheet1!C8592</f>
        <v>0.94527000000000005</v>
      </c>
    </row>
    <row r="8588" spans="1:3" x14ac:dyDescent="0.25">
      <c r="A8588" s="2">
        <f>Sheet1!A8593</f>
        <v>45229</v>
      </c>
      <c r="B8588">
        <f>Sheet1!B8593</f>
        <v>1.0619499999999999</v>
      </c>
      <c r="C8588">
        <f>Sheet1!C8593</f>
        <v>0.94166000000000005</v>
      </c>
    </row>
    <row r="8589" spans="1:3" x14ac:dyDescent="0.25">
      <c r="A8589" s="2">
        <f>Sheet1!A8594</f>
        <v>45230</v>
      </c>
      <c r="B8589">
        <f>Sheet1!B8594</f>
        <v>1.0569999999999999</v>
      </c>
      <c r="C8589">
        <f>Sheet1!C8594</f>
        <v>0.94606999999999997</v>
      </c>
    </row>
    <row r="8590" spans="1:3" x14ac:dyDescent="0.25">
      <c r="A8590" s="2">
        <f>Sheet1!A8595</f>
        <v>45231</v>
      </c>
      <c r="B8590">
        <f>Sheet1!B8595</f>
        <v>1.05375</v>
      </c>
      <c r="C8590">
        <f>Sheet1!C8595</f>
        <v>0.94899</v>
      </c>
    </row>
    <row r="8591" spans="1:3" x14ac:dyDescent="0.25">
      <c r="A8591" s="2">
        <f>Sheet1!A8596</f>
        <v>45232</v>
      </c>
      <c r="B8591">
        <f>Sheet1!B8596</f>
        <v>1.06185</v>
      </c>
      <c r="C8591">
        <f>Sheet1!C8596</f>
        <v>0.94174999999999998</v>
      </c>
    </row>
    <row r="8592" spans="1:3" x14ac:dyDescent="0.25">
      <c r="A8592" s="2">
        <f>Sheet1!A8597</f>
        <v>45233</v>
      </c>
      <c r="B8592">
        <f>Sheet1!B8597</f>
        <v>1.07335</v>
      </c>
      <c r="C8592">
        <f>Sheet1!C8597</f>
        <v>0.93166000000000004</v>
      </c>
    </row>
    <row r="8593" spans="1:3" x14ac:dyDescent="0.25">
      <c r="A8593" s="2">
        <f>Sheet1!A8598</f>
        <v>45236</v>
      </c>
      <c r="B8593">
        <f>Sheet1!B8598</f>
        <v>1.0744499999999999</v>
      </c>
      <c r="C8593">
        <f>Sheet1!C8598</f>
        <v>0.93071000000000004</v>
      </c>
    </row>
    <row r="8594" spans="1:3" x14ac:dyDescent="0.25">
      <c r="A8594" s="2">
        <f>Sheet1!A8599</f>
        <v>45237</v>
      </c>
      <c r="B8594">
        <f>Sheet1!B8599</f>
        <v>1.0685</v>
      </c>
      <c r="C8594">
        <f>Sheet1!C8599</f>
        <v>0.93589</v>
      </c>
    </row>
    <row r="8595" spans="1:3" x14ac:dyDescent="0.25">
      <c r="A8595" s="2">
        <f>Sheet1!A8600</f>
        <v>45238</v>
      </c>
      <c r="B8595">
        <f>Sheet1!B8600</f>
        <v>1.0706500000000001</v>
      </c>
      <c r="C8595">
        <f>Sheet1!C8600</f>
        <v>0.93401000000000001</v>
      </c>
    </row>
    <row r="8596" spans="1:3" x14ac:dyDescent="0.25">
      <c r="A8596" s="2">
        <f>Sheet1!A8601</f>
        <v>45239</v>
      </c>
      <c r="B8596">
        <f>Sheet1!B8601</f>
        <v>1.07155</v>
      </c>
      <c r="C8596">
        <f>Sheet1!C8601</f>
        <v>0.93323</v>
      </c>
    </row>
    <row r="8597" spans="1:3" x14ac:dyDescent="0.25">
      <c r="A8597" s="2">
        <f>Sheet1!A8602</f>
        <v>45240</v>
      </c>
      <c r="B8597">
        <f>Sheet1!B8602</f>
        <v>1.0670500000000001</v>
      </c>
      <c r="C8597">
        <f>Sheet1!C8602</f>
        <v>0.93715999999999999</v>
      </c>
    </row>
    <row r="8598" spans="1:3" x14ac:dyDescent="0.25">
      <c r="A8598" s="2">
        <f>Sheet1!A8603</f>
        <v>45243</v>
      </c>
      <c r="B8598">
        <f>Sheet1!B8603</f>
        <v>1.0690500000000001</v>
      </c>
      <c r="C8598">
        <f>Sheet1!C8603</f>
        <v>0.93540999999999996</v>
      </c>
    </row>
    <row r="8599" spans="1:3" x14ac:dyDescent="0.25">
      <c r="A8599" s="2">
        <f>Sheet1!A8604</f>
        <v>45244</v>
      </c>
      <c r="B8599">
        <f>Sheet1!B8604</f>
        <v>1.08375</v>
      </c>
      <c r="C8599">
        <f>Sheet1!C8604</f>
        <v>0.92271999999999998</v>
      </c>
    </row>
    <row r="8600" spans="1:3" x14ac:dyDescent="0.25">
      <c r="A8600" s="2">
        <f>Sheet1!A8605</f>
        <v>45245</v>
      </c>
      <c r="B8600">
        <f>Sheet1!B8605</f>
        <v>1.0865499999999999</v>
      </c>
      <c r="C8600">
        <f>Sheet1!C8605</f>
        <v>0.92034000000000005</v>
      </c>
    </row>
    <row r="8601" spans="1:3" x14ac:dyDescent="0.25">
      <c r="A8601" s="2">
        <f>Sheet1!A8606</f>
        <v>45246</v>
      </c>
      <c r="B8601">
        <f>Sheet1!B8606</f>
        <v>1.08775</v>
      </c>
      <c r="C8601">
        <f>Sheet1!C8606</f>
        <v>0.91932999999999998</v>
      </c>
    </row>
    <row r="8602" spans="1:3" x14ac:dyDescent="0.25">
      <c r="A8602" s="2">
        <f>Sheet1!A8607</f>
        <v>45247</v>
      </c>
      <c r="B8602">
        <f>Sheet1!B8607</f>
        <v>1.0887500000000001</v>
      </c>
      <c r="C8602">
        <f>Sheet1!C8607</f>
        <v>0.91847999999999996</v>
      </c>
    </row>
    <row r="8603" spans="1:3" x14ac:dyDescent="0.25">
      <c r="A8603" s="2">
        <f>Sheet1!A8608</f>
        <v>45250</v>
      </c>
      <c r="B8603">
        <f>Sheet1!B8608</f>
        <v>1.09395</v>
      </c>
      <c r="C8603">
        <f>Sheet1!C8608</f>
        <v>0.91412000000000004</v>
      </c>
    </row>
    <row r="8604" spans="1:3" x14ac:dyDescent="0.25">
      <c r="A8604" s="2">
        <f>Sheet1!A8609</f>
        <v>45251</v>
      </c>
      <c r="B8604">
        <f>Sheet1!B8609</f>
        <v>1.09345</v>
      </c>
      <c r="C8604">
        <f>Sheet1!C8609</f>
        <v>0.91454000000000002</v>
      </c>
    </row>
    <row r="8605" spans="1:3" x14ac:dyDescent="0.25">
      <c r="A8605" s="2">
        <f>Sheet1!A8610</f>
        <v>45252</v>
      </c>
      <c r="B8605">
        <f>Sheet1!B8610</f>
        <v>1.0866499999999999</v>
      </c>
      <c r="C8605">
        <f>Sheet1!C8610</f>
        <v>0.92025999999999997</v>
      </c>
    </row>
    <row r="8606" spans="1:3" x14ac:dyDescent="0.25">
      <c r="A8606" s="2">
        <f>Sheet1!A8611</f>
        <v>45253</v>
      </c>
      <c r="B8606">
        <f>Sheet1!B8611</f>
        <v>1.091</v>
      </c>
      <c r="C8606">
        <f>Sheet1!C8611</f>
        <v>0.91659000000000002</v>
      </c>
    </row>
    <row r="8607" spans="1:3" x14ac:dyDescent="0.25">
      <c r="A8607" s="2">
        <f>Sheet1!A8612</f>
        <v>45254</v>
      </c>
      <c r="B8607">
        <f>Sheet1!B8612</f>
        <v>1.0940000000000001</v>
      </c>
      <c r="C8607">
        <f>Sheet1!C8612</f>
        <v>0.91408</v>
      </c>
    </row>
    <row r="8608" spans="1:3" x14ac:dyDescent="0.25">
      <c r="A8608" s="2">
        <f>Sheet1!A8613</f>
        <v>45257</v>
      </c>
      <c r="B8608">
        <f>Sheet1!B8613</f>
        <v>1.0932999999999999</v>
      </c>
      <c r="C8608">
        <f>Sheet1!C8613</f>
        <v>0.91466000000000003</v>
      </c>
    </row>
    <row r="8609" spans="1:3" x14ac:dyDescent="0.25">
      <c r="A8609" s="2">
        <f>Sheet1!A8614</f>
        <v>45258</v>
      </c>
      <c r="B8609">
        <f>Sheet1!B8614</f>
        <v>1.0981000000000001</v>
      </c>
      <c r="C8609">
        <f>Sheet1!C8614</f>
        <v>0.91066000000000003</v>
      </c>
    </row>
    <row r="8610" spans="1:3" x14ac:dyDescent="0.25">
      <c r="A8610" s="2">
        <f>Sheet1!A8615</f>
        <v>45259</v>
      </c>
      <c r="B8610">
        <f>Sheet1!B8615</f>
        <v>1.0974999999999999</v>
      </c>
      <c r="C8610">
        <f>Sheet1!C8615</f>
        <v>0.91115999999999997</v>
      </c>
    </row>
    <row r="8611" spans="1:3" x14ac:dyDescent="0.25">
      <c r="A8611" s="2">
        <f>Sheet1!A8616</f>
        <v>45260</v>
      </c>
      <c r="B8611">
        <f>Sheet1!B8616</f>
        <v>1.0911</v>
      </c>
      <c r="C8611">
        <f>Sheet1!C8616</f>
        <v>0.91651000000000005</v>
      </c>
    </row>
    <row r="8612" spans="1:3" x14ac:dyDescent="0.25">
      <c r="A8612" s="2">
        <f>Sheet1!A8617</f>
        <v>45261</v>
      </c>
      <c r="B8612">
        <f>Sheet1!B8617</f>
        <v>1.08355</v>
      </c>
      <c r="C8612">
        <f>Sheet1!C8617</f>
        <v>0.92288999999999999</v>
      </c>
    </row>
    <row r="8613" spans="1:3" x14ac:dyDescent="0.25">
      <c r="A8613" s="2">
        <f>Sheet1!A8618</f>
        <v>45264</v>
      </c>
      <c r="B8613">
        <f>Sheet1!B8618</f>
        <v>1.08155</v>
      </c>
      <c r="C8613">
        <f>Sheet1!C8618</f>
        <v>0.92459999999999998</v>
      </c>
    </row>
    <row r="8614" spans="1:3" x14ac:dyDescent="0.25">
      <c r="A8614" s="2">
        <f>Sheet1!A8619</f>
        <v>45265</v>
      </c>
      <c r="B8614">
        <f>Sheet1!B8619</f>
        <v>1.0805499999999999</v>
      </c>
      <c r="C8614">
        <f>Sheet1!C8619</f>
        <v>0.92544999999999999</v>
      </c>
    </row>
    <row r="8615" spans="1:3" x14ac:dyDescent="0.25">
      <c r="A8615" s="2">
        <f>Sheet1!A8620</f>
        <v>45266</v>
      </c>
      <c r="B8615">
        <f>Sheet1!B8620</f>
        <v>1.0790999999999999</v>
      </c>
      <c r="C8615">
        <f>Sheet1!C8620</f>
        <v>0.92669999999999997</v>
      </c>
    </row>
    <row r="8616" spans="1:3" x14ac:dyDescent="0.25">
      <c r="A8616" s="2">
        <f>Sheet1!A8621</f>
        <v>45267</v>
      </c>
      <c r="B8616">
        <f>Sheet1!B8621</f>
        <v>1.0784499999999999</v>
      </c>
      <c r="C8616">
        <f>Sheet1!C8621</f>
        <v>0.92725999999999997</v>
      </c>
    </row>
    <row r="8617" spans="1:3" x14ac:dyDescent="0.25">
      <c r="A8617" s="2">
        <f>Sheet1!A8622</f>
        <v>45268</v>
      </c>
      <c r="B8617">
        <f>Sheet1!B8622</f>
        <v>1.0768500000000001</v>
      </c>
      <c r="C8617">
        <f>Sheet1!C8622</f>
        <v>0.92862999999999996</v>
      </c>
    </row>
    <row r="8618" spans="1:3" x14ac:dyDescent="0.25">
      <c r="A8618" s="2">
        <f>Sheet1!A8623</f>
        <v>45271</v>
      </c>
      <c r="B8618">
        <f>Sheet1!B8623</f>
        <v>1.0744499999999999</v>
      </c>
      <c r="C8618">
        <f>Sheet1!C8623</f>
        <v>0.93071000000000004</v>
      </c>
    </row>
    <row r="8619" spans="1:3" x14ac:dyDescent="0.25">
      <c r="A8619" s="2">
        <f>Sheet1!A8624</f>
        <v>45272</v>
      </c>
      <c r="B8619">
        <f>Sheet1!B8624</f>
        <v>1.0781499999999999</v>
      </c>
      <c r="C8619">
        <f>Sheet1!C8624</f>
        <v>0.92750999999999995</v>
      </c>
    </row>
    <row r="8620" spans="1:3" x14ac:dyDescent="0.25">
      <c r="A8620" s="2">
        <f>Sheet1!A8625</f>
        <v>45273</v>
      </c>
      <c r="B8620">
        <f>Sheet1!B8625</f>
        <v>1.07945</v>
      </c>
      <c r="C8620">
        <f>Sheet1!C8625</f>
        <v>0.9264</v>
      </c>
    </row>
    <row r="8621" spans="1:3" x14ac:dyDescent="0.25">
      <c r="A8621" s="2">
        <f>Sheet1!A8626</f>
        <v>45274</v>
      </c>
      <c r="B8621">
        <f>Sheet1!B8626</f>
        <v>1.09945</v>
      </c>
      <c r="C8621">
        <f>Sheet1!C8626</f>
        <v>0.90954999999999997</v>
      </c>
    </row>
    <row r="8622" spans="1:3" x14ac:dyDescent="0.25">
      <c r="A8622" s="2">
        <f>Sheet1!A8627</f>
        <v>45275</v>
      </c>
      <c r="B8622">
        <f>Sheet1!B8627</f>
        <v>1.09155</v>
      </c>
      <c r="C8622">
        <f>Sheet1!C8627</f>
        <v>0.91613</v>
      </c>
    </row>
    <row r="8623" spans="1:3" x14ac:dyDescent="0.25">
      <c r="A8623" s="2">
        <f>Sheet1!A8628</f>
        <v>45278</v>
      </c>
      <c r="B8623">
        <f>Sheet1!B8628</f>
        <v>1.0914999999999999</v>
      </c>
      <c r="C8623">
        <f>Sheet1!C8628</f>
        <v>0.91617000000000004</v>
      </c>
    </row>
    <row r="8624" spans="1:3" x14ac:dyDescent="0.25">
      <c r="A8624" s="2">
        <f>Sheet1!A8629</f>
        <v>45279</v>
      </c>
      <c r="B8624">
        <f>Sheet1!B8629</f>
        <v>1.0986499999999999</v>
      </c>
      <c r="C8624">
        <f>Sheet1!C8629</f>
        <v>0.91020999999999996</v>
      </c>
    </row>
    <row r="8625" spans="1:3" x14ac:dyDescent="0.25">
      <c r="A8625" s="2">
        <f>Sheet1!A8630</f>
        <v>45280</v>
      </c>
      <c r="B8625">
        <f>Sheet1!B8630</f>
        <v>1.09735</v>
      </c>
      <c r="C8625">
        <f>Sheet1!C8630</f>
        <v>0.91129000000000004</v>
      </c>
    </row>
    <row r="8626" spans="1:3" x14ac:dyDescent="0.25">
      <c r="A8626" s="2">
        <f>Sheet1!A8631</f>
        <v>45281</v>
      </c>
      <c r="B8626">
        <f>Sheet1!B8631</f>
        <v>1.099</v>
      </c>
      <c r="C8626">
        <f>Sheet1!C8631</f>
        <v>0.90991999999999995</v>
      </c>
    </row>
    <row r="8627" spans="1:3" x14ac:dyDescent="0.25">
      <c r="A8627" s="2">
        <f>Sheet1!A8632</f>
        <v>45282</v>
      </c>
      <c r="B8627">
        <f>Sheet1!B8632</f>
        <v>1.1012500000000001</v>
      </c>
      <c r="C8627">
        <f>Sheet1!C8632</f>
        <v>0.90805999999999998</v>
      </c>
    </row>
    <row r="8628" spans="1:3" x14ac:dyDescent="0.25">
      <c r="A8628" s="2">
        <f>Sheet1!A8633</f>
        <v>45285</v>
      </c>
      <c r="B8628">
        <f>Sheet1!B8633</f>
        <v>1.1012500000000001</v>
      </c>
      <c r="C8628">
        <f>Sheet1!C8633</f>
        <v>0.90805999999999998</v>
      </c>
    </row>
    <row r="8629" spans="1:3" x14ac:dyDescent="0.25">
      <c r="A8629" s="2">
        <f>Sheet1!A8634</f>
        <v>45286</v>
      </c>
      <c r="B8629">
        <f>Sheet1!B8634</f>
        <v>1.1026499999999999</v>
      </c>
      <c r="C8629">
        <f>Sheet1!C8634</f>
        <v>0.90690999999999999</v>
      </c>
    </row>
    <row r="8630" spans="1:3" x14ac:dyDescent="0.25">
      <c r="A8630" s="2">
        <f>Sheet1!A8635</f>
        <v>45287</v>
      </c>
      <c r="B8630">
        <f>Sheet1!B8635</f>
        <v>1.1105</v>
      </c>
      <c r="C8630">
        <f>Sheet1!C8635</f>
        <v>0.90049999999999997</v>
      </c>
    </row>
    <row r="8631" spans="1:3" x14ac:dyDescent="0.25">
      <c r="A8631" s="2">
        <f>Sheet1!A8636</f>
        <v>45288</v>
      </c>
      <c r="B8631">
        <f>Sheet1!B8636</f>
        <v>1.1105499999999999</v>
      </c>
      <c r="C8631">
        <f>Sheet1!C8636</f>
        <v>0.90044999999999997</v>
      </c>
    </row>
    <row r="8632" spans="1:3" x14ac:dyDescent="0.25">
      <c r="A8632" s="2">
        <f>Sheet1!A8637</f>
        <v>45289</v>
      </c>
      <c r="B8632">
        <f>Sheet1!B8637</f>
        <v>1.1046499999999999</v>
      </c>
      <c r="C8632">
        <f>Sheet1!C8637</f>
        <v>0.90525999999999995</v>
      </c>
    </row>
    <row r="8633" spans="1:3" x14ac:dyDescent="0.25">
      <c r="A8633" s="2">
        <f>Sheet1!A8638</f>
        <v>45292</v>
      </c>
      <c r="B8633">
        <f>Sheet1!B8638</f>
        <v>1.1046499999999999</v>
      </c>
      <c r="C8633">
        <f>Sheet1!C8638</f>
        <v>0.90525999999999995</v>
      </c>
    </row>
    <row r="8634" spans="1:3" x14ac:dyDescent="0.25">
      <c r="A8634" s="2">
        <f>Sheet1!A8639</f>
        <v>45293</v>
      </c>
      <c r="B8634">
        <f>Sheet1!B8639</f>
        <v>1.0943499999999999</v>
      </c>
      <c r="C8634">
        <f>Sheet1!C8639</f>
        <v>0.91378000000000004</v>
      </c>
    </row>
    <row r="8635" spans="1:3" x14ac:dyDescent="0.25">
      <c r="A8635" s="2">
        <f>Sheet1!A8640</f>
        <v>45294</v>
      </c>
      <c r="B8635">
        <f>Sheet1!B8640</f>
        <v>1.0905499999999999</v>
      </c>
      <c r="C8635">
        <f>Sheet1!C8640</f>
        <v>0.91696999999999995</v>
      </c>
    </row>
    <row r="8636" spans="1:3" x14ac:dyDescent="0.25">
      <c r="A8636" s="2">
        <f>Sheet1!A8641</f>
        <v>45295</v>
      </c>
      <c r="B8636">
        <f>Sheet1!B8641</f>
        <v>1.09555</v>
      </c>
      <c r="C8636">
        <f>Sheet1!C8641</f>
        <v>0.91278000000000004</v>
      </c>
    </row>
    <row r="8637" spans="1:3" x14ac:dyDescent="0.25">
      <c r="A8637" s="2">
        <f>Sheet1!A8642</f>
        <v>45296</v>
      </c>
      <c r="B8637">
        <f>Sheet1!B8642</f>
        <v>1.09785</v>
      </c>
      <c r="C8637">
        <f>Sheet1!C8642</f>
        <v>0.91086999999999996</v>
      </c>
    </row>
    <row r="8638" spans="1:3" x14ac:dyDescent="0.25">
      <c r="A8638" s="2">
        <f>Sheet1!A8643</f>
        <v>45299</v>
      </c>
      <c r="B8638">
        <f>Sheet1!B8643</f>
        <v>1.0971500000000001</v>
      </c>
      <c r="C8638">
        <f>Sheet1!C8643</f>
        <v>0.91144999999999998</v>
      </c>
    </row>
    <row r="8639" spans="1:3" x14ac:dyDescent="0.25">
      <c r="A8639" s="2">
        <f>Sheet1!A8644</f>
        <v>45300</v>
      </c>
      <c r="B8639">
        <f>Sheet1!B8644</f>
        <v>1.0918000000000001</v>
      </c>
      <c r="C8639">
        <f>Sheet1!C8644</f>
        <v>0.91591999999999996</v>
      </c>
    </row>
    <row r="8640" spans="1:3" x14ac:dyDescent="0.25">
      <c r="A8640" s="2">
        <f>Sheet1!A8645</f>
        <v>45301</v>
      </c>
      <c r="B8640">
        <f>Sheet1!B8645</f>
        <v>1.0967499999999999</v>
      </c>
      <c r="C8640">
        <f>Sheet1!C8645</f>
        <v>0.91178000000000003</v>
      </c>
    </row>
    <row r="8641" spans="1:3" x14ac:dyDescent="0.25">
      <c r="A8641" s="2">
        <f>Sheet1!A8646</f>
        <v>45302</v>
      </c>
      <c r="B8641">
        <f>Sheet1!B8646</f>
        <v>1.0946499999999999</v>
      </c>
      <c r="C8641">
        <f>Sheet1!C8646</f>
        <v>0.91352999999999995</v>
      </c>
    </row>
    <row r="8642" spans="1:3" x14ac:dyDescent="0.25">
      <c r="A8642" s="2">
        <f>Sheet1!A8647</f>
        <v>45303</v>
      </c>
      <c r="B8642">
        <f>Sheet1!B8647</f>
        <v>1.0965499999999999</v>
      </c>
      <c r="C8642">
        <f>Sheet1!C8647</f>
        <v>0.91195000000000004</v>
      </c>
    </row>
    <row r="8643" spans="1:3" x14ac:dyDescent="0.25">
      <c r="A8643" s="2">
        <f>Sheet1!A8648</f>
        <v>45306</v>
      </c>
      <c r="B8643">
        <f>Sheet1!B8648</f>
        <v>1.0950500000000001</v>
      </c>
      <c r="C8643">
        <f>Sheet1!C8648</f>
        <v>0.91320000000000001</v>
      </c>
    </row>
    <row r="8644" spans="1:3" x14ac:dyDescent="0.25">
      <c r="A8644" s="2">
        <f>Sheet1!A8649</f>
        <v>45307</v>
      </c>
      <c r="B8644">
        <f>Sheet1!B8649</f>
        <v>1.08765</v>
      </c>
      <c r="C8644">
        <f>Sheet1!C8649</f>
        <v>0.91940999999999995</v>
      </c>
    </row>
    <row r="8645" spans="1:3" x14ac:dyDescent="0.25">
      <c r="A8645" s="2">
        <f>Sheet1!A8650</f>
        <v>45308</v>
      </c>
      <c r="B8645">
        <f>Sheet1!B8650</f>
        <v>1.0849500000000001</v>
      </c>
      <c r="C8645">
        <f>Sheet1!C8650</f>
        <v>0.92169999999999996</v>
      </c>
    </row>
    <row r="8646" spans="1:3" x14ac:dyDescent="0.25">
      <c r="A8646" s="2">
        <f>Sheet1!A8651</f>
        <v>45309</v>
      </c>
      <c r="B8646">
        <f>Sheet1!B8651</f>
        <v>1.0851500000000001</v>
      </c>
      <c r="C8646">
        <f>Sheet1!C8651</f>
        <v>0.92152999999999996</v>
      </c>
    </row>
    <row r="8647" spans="1:3" x14ac:dyDescent="0.25">
      <c r="A8647" s="2">
        <f>Sheet1!A8652</f>
        <v>45310</v>
      </c>
      <c r="B8647">
        <f>Sheet1!B8652</f>
        <v>1.0883</v>
      </c>
      <c r="C8647">
        <f>Sheet1!C8652</f>
        <v>0.91886000000000001</v>
      </c>
    </row>
    <row r="8648" spans="1:3" x14ac:dyDescent="0.25">
      <c r="A8648" s="2">
        <f>Sheet1!A8653</f>
        <v>45313</v>
      </c>
      <c r="B8648">
        <f>Sheet1!B8653</f>
        <v>1.0885499999999999</v>
      </c>
      <c r="C8648">
        <f>Sheet1!C8653</f>
        <v>0.91864999999999997</v>
      </c>
    </row>
    <row r="8649" spans="1:3" x14ac:dyDescent="0.25">
      <c r="A8649" s="2">
        <f>Sheet1!A8654</f>
        <v>45314</v>
      </c>
      <c r="B8649">
        <f>Sheet1!B8654</f>
        <v>1.08325</v>
      </c>
      <c r="C8649">
        <f>Sheet1!C8654</f>
        <v>0.92315000000000003</v>
      </c>
    </row>
    <row r="8650" spans="1:3" x14ac:dyDescent="0.25">
      <c r="A8650" s="2">
        <f>Sheet1!A8655</f>
        <v>45315</v>
      </c>
      <c r="B8650">
        <f>Sheet1!B8655</f>
        <v>1.09015</v>
      </c>
      <c r="C8650">
        <f>Sheet1!C8655</f>
        <v>0.9173</v>
      </c>
    </row>
    <row r="8651" spans="1:3" x14ac:dyDescent="0.25">
      <c r="A8651" s="2">
        <f>Sheet1!A8656</f>
        <v>45316</v>
      </c>
      <c r="B8651">
        <f>Sheet1!B8656</f>
        <v>1.0830500000000001</v>
      </c>
      <c r="C8651">
        <f>Sheet1!C8656</f>
        <v>0.92332000000000003</v>
      </c>
    </row>
    <row r="8652" spans="1:3" x14ac:dyDescent="0.25">
      <c r="A8652" s="2">
        <f>Sheet1!A8657</f>
        <v>45317</v>
      </c>
      <c r="B8652">
        <f>Sheet1!B8657</f>
        <v>1.0862499999999999</v>
      </c>
      <c r="C8652">
        <f>Sheet1!C8657</f>
        <v>0.92059999999999997</v>
      </c>
    </row>
    <row r="8653" spans="1:3" x14ac:dyDescent="0.25">
      <c r="A8653" s="2">
        <f>Sheet1!A8658</f>
        <v>45320</v>
      </c>
      <c r="B8653">
        <f>Sheet1!B8658</f>
        <v>1.07985</v>
      </c>
      <c r="C8653">
        <f>Sheet1!C8658</f>
        <v>0.92605000000000004</v>
      </c>
    </row>
    <row r="8654" spans="1:3" x14ac:dyDescent="0.25">
      <c r="A8654" s="2">
        <f>Sheet1!A8659</f>
        <v>45321</v>
      </c>
      <c r="B8654">
        <f>Sheet1!B8659</f>
        <v>1.08365</v>
      </c>
      <c r="C8654">
        <f>Sheet1!C8659</f>
        <v>0.92281000000000002</v>
      </c>
    </row>
    <row r="8655" spans="1:3" x14ac:dyDescent="0.25">
      <c r="A8655" s="2">
        <f>Sheet1!A8660</f>
        <v>45322</v>
      </c>
      <c r="B8655">
        <f>Sheet1!B8660</f>
        <v>1.0862499999999999</v>
      </c>
      <c r="C8655">
        <f>Sheet1!C8660</f>
        <v>0.92059999999999997</v>
      </c>
    </row>
    <row r="8656" spans="1:3" x14ac:dyDescent="0.25">
      <c r="A8656" s="2">
        <f>Sheet1!A8661</f>
        <v>45323</v>
      </c>
      <c r="B8656">
        <f>Sheet1!B8661</f>
        <v>1.0829</v>
      </c>
      <c r="C8656">
        <f>Sheet1!C8661</f>
        <v>0.92344999999999999</v>
      </c>
    </row>
    <row r="8657" spans="1:3" x14ac:dyDescent="0.25">
      <c r="A8657" s="2">
        <f>Sheet1!A8662</f>
        <v>45324</v>
      </c>
      <c r="B8657">
        <f>Sheet1!B8662</f>
        <v>1.0802</v>
      </c>
      <c r="C8657">
        <f>Sheet1!C8662</f>
        <v>0.92574999999999996</v>
      </c>
    </row>
    <row r="8658" spans="1:3" x14ac:dyDescent="0.25">
      <c r="A8658" s="2">
        <f>Sheet1!A8663</f>
        <v>45327</v>
      </c>
      <c r="B8658">
        <f>Sheet1!B8663</f>
        <v>1.0725499999999999</v>
      </c>
      <c r="C8658">
        <f>Sheet1!C8663</f>
        <v>0.93235999999999997</v>
      </c>
    </row>
    <row r="8659" spans="1:3" x14ac:dyDescent="0.25">
      <c r="A8659" s="2">
        <f>Sheet1!A8664</f>
        <v>45328</v>
      </c>
      <c r="B8659">
        <f>Sheet1!B8664</f>
        <v>1.0744</v>
      </c>
      <c r="C8659">
        <f>Sheet1!C8664</f>
        <v>0.93074999999999997</v>
      </c>
    </row>
    <row r="8660" spans="1:3" x14ac:dyDescent="0.25">
      <c r="A8660" s="2">
        <f>Sheet1!A8665</f>
        <v>45329</v>
      </c>
      <c r="B8660">
        <f>Sheet1!B8665</f>
        <v>1.07575</v>
      </c>
      <c r="C8660">
        <f>Sheet1!C8665</f>
        <v>0.92957999999999996</v>
      </c>
    </row>
    <row r="8661" spans="1:3" x14ac:dyDescent="0.25">
      <c r="A8661" s="2">
        <f>Sheet1!A8666</f>
        <v>45330</v>
      </c>
      <c r="B8661">
        <f>Sheet1!B8666</f>
        <v>1.0762</v>
      </c>
      <c r="C8661">
        <f>Sheet1!C8666</f>
        <v>0.92920000000000003</v>
      </c>
    </row>
    <row r="8662" spans="1:3" x14ac:dyDescent="0.25">
      <c r="A8662" s="2">
        <f>Sheet1!A8667</f>
        <v>45331</v>
      </c>
      <c r="B8662">
        <f>Sheet1!B8667</f>
        <v>1.0786500000000001</v>
      </c>
      <c r="C8662">
        <f>Sheet1!C8667</f>
        <v>0.92708000000000002</v>
      </c>
    </row>
    <row r="8663" spans="1:3" x14ac:dyDescent="0.25">
      <c r="A8663" s="2">
        <f>Sheet1!A8668</f>
        <v>45334</v>
      </c>
      <c r="B8663">
        <f>Sheet1!B8668</f>
        <v>1.0767500000000001</v>
      </c>
      <c r="C8663">
        <f>Sheet1!C8668</f>
        <v>0.92871999999999999</v>
      </c>
    </row>
    <row r="8664" spans="1:3" x14ac:dyDescent="0.25">
      <c r="A8664" s="2">
        <f>Sheet1!A8669</f>
        <v>45335</v>
      </c>
      <c r="B8664">
        <f>Sheet1!B8669</f>
        <v>1.07175</v>
      </c>
      <c r="C8664">
        <f>Sheet1!C8669</f>
        <v>0.93305000000000005</v>
      </c>
    </row>
    <row r="8665" spans="1:3" x14ac:dyDescent="0.25">
      <c r="A8665" s="2">
        <f>Sheet1!A8670</f>
        <v>45336</v>
      </c>
      <c r="B8665">
        <f>Sheet1!B8670</f>
        <v>1.0721000000000001</v>
      </c>
      <c r="C8665">
        <f>Sheet1!C8670</f>
        <v>0.93274999999999997</v>
      </c>
    </row>
    <row r="8666" spans="1:3" x14ac:dyDescent="0.25">
      <c r="A8666" s="2">
        <f>Sheet1!A8671</f>
        <v>45337</v>
      </c>
      <c r="B8666">
        <f>Sheet1!B8671</f>
        <v>1.0762</v>
      </c>
      <c r="C8666">
        <f>Sheet1!C8671</f>
        <v>0.92920000000000003</v>
      </c>
    </row>
    <row r="8667" spans="1:3" x14ac:dyDescent="0.25">
      <c r="A8667" s="2">
        <f>Sheet1!A8672</f>
        <v>45338</v>
      </c>
      <c r="B8667">
        <f>Sheet1!B8672</f>
        <v>1.0771500000000001</v>
      </c>
      <c r="C8667">
        <f>Sheet1!C8672</f>
        <v>0.92837999999999998</v>
      </c>
    </row>
    <row r="8668" spans="1:3" x14ac:dyDescent="0.25">
      <c r="A8668" s="2">
        <f>Sheet1!A8673</f>
        <v>45341</v>
      </c>
      <c r="B8668">
        <f>Sheet1!B8673</f>
        <v>1.0767500000000001</v>
      </c>
      <c r="C8668">
        <f>Sheet1!C8673</f>
        <v>0.92871999999999999</v>
      </c>
    </row>
    <row r="8669" spans="1:3" x14ac:dyDescent="0.25">
      <c r="A8669" s="2">
        <f>Sheet1!A8674</f>
        <v>45342</v>
      </c>
      <c r="B8669">
        <f>Sheet1!B8674</f>
        <v>1.0823499999999999</v>
      </c>
      <c r="C8669">
        <f>Sheet1!C8674</f>
        <v>0.92391999999999996</v>
      </c>
    </row>
    <row r="8670" spans="1:3" x14ac:dyDescent="0.25">
      <c r="A8670" s="2">
        <f>Sheet1!A8675</f>
        <v>45343</v>
      </c>
      <c r="B8670">
        <f>Sheet1!B8675</f>
        <v>1.0805499999999999</v>
      </c>
      <c r="C8670">
        <f>Sheet1!C8675</f>
        <v>0.92544999999999999</v>
      </c>
    </row>
    <row r="8671" spans="1:3" x14ac:dyDescent="0.25">
      <c r="A8671" s="2">
        <f>Sheet1!A8676</f>
        <v>45344</v>
      </c>
      <c r="B8671">
        <f>Sheet1!B8676</f>
        <v>1.0810500000000001</v>
      </c>
      <c r="C8671">
        <f>Sheet1!C8676</f>
        <v>0.92503000000000002</v>
      </c>
    </row>
    <row r="8672" spans="1:3" x14ac:dyDescent="0.25">
      <c r="A8672" s="2">
        <f>Sheet1!A8677</f>
        <v>45345</v>
      </c>
      <c r="B8672">
        <f>Sheet1!B8677</f>
        <v>1.0821499999999999</v>
      </c>
      <c r="C8672">
        <f>Sheet1!C8677</f>
        <v>0.92408999999999997</v>
      </c>
    </row>
    <row r="8673" spans="1:3" x14ac:dyDescent="0.25">
      <c r="A8673" s="2">
        <f>Sheet1!A8678</f>
        <v>45348</v>
      </c>
      <c r="B8673">
        <f>Sheet1!B8678</f>
        <v>1.0851500000000001</v>
      </c>
      <c r="C8673">
        <f>Sheet1!C8678</f>
        <v>0.92152999999999996</v>
      </c>
    </row>
    <row r="8674" spans="1:3" x14ac:dyDescent="0.25">
      <c r="A8674" s="2">
        <f>Sheet1!A8679</f>
        <v>45349</v>
      </c>
      <c r="B8674">
        <f>Sheet1!B8679</f>
        <v>1.0848</v>
      </c>
      <c r="C8674">
        <f>Sheet1!C8679</f>
        <v>0.92183000000000004</v>
      </c>
    </row>
    <row r="8675" spans="1:3" x14ac:dyDescent="0.25">
      <c r="A8675" s="2">
        <f>Sheet1!A8680</f>
        <v>45350</v>
      </c>
      <c r="B8675">
        <f>Sheet1!B8680</f>
        <v>1.08345</v>
      </c>
      <c r="C8675">
        <f>Sheet1!C8680</f>
        <v>0.92298000000000002</v>
      </c>
    </row>
    <row r="8676" spans="1:3" x14ac:dyDescent="0.25">
      <c r="A8676" s="2">
        <f>Sheet1!A8681</f>
        <v>45351</v>
      </c>
      <c r="B8676">
        <f>Sheet1!B8681</f>
        <v>1.0821499999999999</v>
      </c>
      <c r="C8676">
        <f>Sheet1!C8681</f>
        <v>0.92408999999999997</v>
      </c>
    </row>
    <row r="8677" spans="1:3" x14ac:dyDescent="0.25">
      <c r="A8677" s="2">
        <f>Sheet1!A8682</f>
        <v>45352</v>
      </c>
      <c r="B8677">
        <f>Sheet1!B8682</f>
        <v>1.08355</v>
      </c>
      <c r="C8677">
        <f>Sheet1!C8682</f>
        <v>0.92288999999999999</v>
      </c>
    </row>
    <row r="8678" spans="1:3" x14ac:dyDescent="0.25">
      <c r="A8678" s="2">
        <f>Sheet1!A8683</f>
        <v>45355</v>
      </c>
      <c r="B8678">
        <f>Sheet1!B8683</f>
        <v>1.0863499999999999</v>
      </c>
      <c r="C8678">
        <f>Sheet1!C8683</f>
        <v>0.92051000000000005</v>
      </c>
    </row>
    <row r="8679" spans="1:3" x14ac:dyDescent="0.25">
      <c r="A8679" s="2">
        <f>Sheet1!A8684</f>
        <v>45356</v>
      </c>
      <c r="B8679">
        <f>Sheet1!B8684</f>
        <v>1.0871500000000001</v>
      </c>
      <c r="C8679">
        <f>Sheet1!C8684</f>
        <v>0.91983999999999999</v>
      </c>
    </row>
    <row r="8680" spans="1:3" x14ac:dyDescent="0.25">
      <c r="A8680" s="2">
        <f>Sheet1!A8685</f>
        <v>45357</v>
      </c>
      <c r="B8680">
        <f>Sheet1!B8685</f>
        <v>1.0907500000000001</v>
      </c>
      <c r="C8680">
        <f>Sheet1!C8685</f>
        <v>0.91679999999999995</v>
      </c>
    </row>
    <row r="8681" spans="1:3" x14ac:dyDescent="0.25">
      <c r="A8681" s="2">
        <f>Sheet1!A8686</f>
        <v>45358</v>
      </c>
      <c r="B8681">
        <f>Sheet1!B8686</f>
        <v>1.0929500000000001</v>
      </c>
      <c r="C8681">
        <f>Sheet1!C8686</f>
        <v>0.91495000000000004</v>
      </c>
    </row>
    <row r="8682" spans="1:3" x14ac:dyDescent="0.25">
      <c r="A8682" s="2">
        <f>Sheet1!A8687</f>
        <v>45359</v>
      </c>
      <c r="B8682">
        <f>Sheet1!B8687</f>
        <v>1.0960000000000001</v>
      </c>
      <c r="C8682">
        <f>Sheet1!C8687</f>
        <v>0.91241000000000005</v>
      </c>
    </row>
    <row r="8683" spans="1:3" x14ac:dyDescent="0.25">
      <c r="A8683" s="2">
        <f>Sheet1!A8688</f>
        <v>45362</v>
      </c>
      <c r="B8683">
        <f>Sheet1!B8688</f>
        <v>1.0927500000000001</v>
      </c>
      <c r="C8683">
        <f>Sheet1!C8688</f>
        <v>0.91512000000000004</v>
      </c>
    </row>
    <row r="8684" spans="1:3" x14ac:dyDescent="0.25">
      <c r="A8684" s="2">
        <f>Sheet1!A8689</f>
        <v>45363</v>
      </c>
      <c r="B8684">
        <f>Sheet1!B8689</f>
        <v>1.0918000000000001</v>
      </c>
      <c r="C8684">
        <f>Sheet1!C8689</f>
        <v>0.91591999999999996</v>
      </c>
    </row>
    <row r="8685" spans="1:3" x14ac:dyDescent="0.25">
      <c r="A8685" s="2">
        <f>Sheet1!A8690</f>
        <v>45364</v>
      </c>
      <c r="B8685">
        <f>Sheet1!B8690</f>
        <v>1.0943499999999999</v>
      </c>
      <c r="C8685">
        <f>Sheet1!C8690</f>
        <v>0.91378000000000004</v>
      </c>
    </row>
    <row r="8686" spans="1:3" x14ac:dyDescent="0.25">
      <c r="A8686" s="2">
        <f>Sheet1!A8691</f>
        <v>45365</v>
      </c>
      <c r="B8686">
        <f>Sheet1!B8691</f>
        <v>1.0888</v>
      </c>
      <c r="C8686">
        <f>Sheet1!C8691</f>
        <v>0.91844000000000003</v>
      </c>
    </row>
    <row r="8687" spans="1:3" x14ac:dyDescent="0.25">
      <c r="A8687" s="2">
        <f>Sheet1!A8692</f>
        <v>45366</v>
      </c>
      <c r="B8687">
        <f>Sheet1!B8692</f>
        <v>1.0888</v>
      </c>
      <c r="C8687">
        <f>Sheet1!C8692</f>
        <v>0.91844000000000003</v>
      </c>
    </row>
    <row r="8688" spans="1:3" x14ac:dyDescent="0.25">
      <c r="A8688" s="2">
        <f>Sheet1!A8693</f>
        <v>45369</v>
      </c>
      <c r="B8688">
        <f>Sheet1!B8693</f>
        <v>1.0885499999999999</v>
      </c>
      <c r="C8688">
        <f>Sheet1!C8693</f>
        <v>0.91864999999999997</v>
      </c>
    </row>
    <row r="8689" spans="1:3" x14ac:dyDescent="0.25">
      <c r="A8689" s="2">
        <f>Sheet1!A8694</f>
        <v>45370</v>
      </c>
      <c r="B8689">
        <f>Sheet1!B8694</f>
        <v>1.0859000000000001</v>
      </c>
      <c r="C8689">
        <f>Sheet1!C8694</f>
        <v>0.92090000000000005</v>
      </c>
    </row>
    <row r="8690" spans="1:3" x14ac:dyDescent="0.25">
      <c r="A8690" s="2">
        <f>Sheet1!A8695</f>
        <v>45371</v>
      </c>
      <c r="B8690">
        <f>Sheet1!B8695</f>
        <v>1.0853999999999999</v>
      </c>
      <c r="C8690">
        <f>Sheet1!C8695</f>
        <v>0.92132000000000003</v>
      </c>
    </row>
    <row r="8691" spans="1:3" x14ac:dyDescent="0.25">
      <c r="A8691" s="2">
        <f>Sheet1!A8696</f>
        <v>45372</v>
      </c>
      <c r="B8691">
        <f>Sheet1!B8696</f>
        <v>1.0861000000000001</v>
      </c>
      <c r="C8691">
        <f>Sheet1!C8696</f>
        <v>0.92073000000000005</v>
      </c>
    </row>
    <row r="8692" spans="1:3" x14ac:dyDescent="0.25">
      <c r="A8692" s="2">
        <f>Sheet1!A8697</f>
        <v>45373</v>
      </c>
      <c r="B8692">
        <f>Sheet1!B8697</f>
        <v>1.0815999999999999</v>
      </c>
      <c r="C8692">
        <f>Sheet1!C8697</f>
        <v>0.92456000000000005</v>
      </c>
    </row>
    <row r="8693" spans="1:3" x14ac:dyDescent="0.25">
      <c r="A8693" s="2">
        <f>Sheet1!A8698</f>
        <v>45376</v>
      </c>
      <c r="B8693">
        <f>Sheet1!B8698</f>
        <v>1.08375</v>
      </c>
      <c r="C8693">
        <f>Sheet1!C8698</f>
        <v>0.92271999999999998</v>
      </c>
    </row>
    <row r="8694" spans="1:3" x14ac:dyDescent="0.25">
      <c r="A8694" s="2">
        <f>Sheet1!A8699</f>
        <v>45377</v>
      </c>
      <c r="B8694">
        <f>Sheet1!B8699</f>
        <v>1.0828500000000001</v>
      </c>
      <c r="C8694">
        <f>Sheet1!C8699</f>
        <v>0.92349000000000003</v>
      </c>
    </row>
    <row r="8695" spans="1:3" x14ac:dyDescent="0.25">
      <c r="A8695" s="2">
        <f>Sheet1!A8700</f>
        <v>45378</v>
      </c>
      <c r="B8695">
        <f>Sheet1!B8700</f>
        <v>1.08205</v>
      </c>
      <c r="C8695">
        <f>Sheet1!C8700</f>
        <v>0.92417000000000005</v>
      </c>
    </row>
    <row r="8696" spans="1:3" x14ac:dyDescent="0.25">
      <c r="A8696" s="2">
        <f>Sheet1!A8701</f>
        <v>45379</v>
      </c>
      <c r="B8696">
        <f>Sheet1!B8701</f>
        <v>1.08</v>
      </c>
      <c r="C8696">
        <f>Sheet1!C8701</f>
        <v>0.92593000000000003</v>
      </c>
    </row>
    <row r="8697" spans="1:3" x14ac:dyDescent="0.25">
      <c r="A8697" s="2">
        <f>Sheet1!A8702</f>
        <v>45380</v>
      </c>
      <c r="B8697">
        <f>Sheet1!B8702</f>
        <v>1.08</v>
      </c>
      <c r="C8697">
        <f>Sheet1!C8702</f>
        <v>0.92593000000000003</v>
      </c>
    </row>
    <row r="8698" spans="1:3" x14ac:dyDescent="0.25">
      <c r="A8698" s="2">
        <f>Sheet1!A8703</f>
        <v>45383</v>
      </c>
      <c r="B8698">
        <f>Sheet1!B8703</f>
        <v>1.0744499999999999</v>
      </c>
      <c r="C8698">
        <f>Sheet1!C8703</f>
        <v>0.93071000000000004</v>
      </c>
    </row>
    <row r="8699" spans="1:3" x14ac:dyDescent="0.25">
      <c r="A8699" s="2">
        <f>Sheet1!A8704</f>
        <v>45384</v>
      </c>
      <c r="B8699">
        <f>Sheet1!B8704</f>
        <v>1.0766</v>
      </c>
      <c r="C8699">
        <f>Sheet1!C8704</f>
        <v>0.92884999999999995</v>
      </c>
    </row>
    <row r="8700" spans="1:3" x14ac:dyDescent="0.25">
      <c r="A8700" s="2">
        <f>Sheet1!A8705</f>
        <v>45385</v>
      </c>
      <c r="B8700">
        <f>Sheet1!B8705</f>
        <v>1.0822499999999999</v>
      </c>
      <c r="C8700">
        <f>Sheet1!C8705</f>
        <v>0.92400000000000004</v>
      </c>
    </row>
    <row r="8701" spans="1:3" x14ac:dyDescent="0.25">
      <c r="A8701" s="2">
        <f>Sheet1!A8706</f>
        <v>45386</v>
      </c>
      <c r="B8701">
        <f>Sheet1!B8706</f>
        <v>1.0868</v>
      </c>
      <c r="C8701">
        <f>Sheet1!C8706</f>
        <v>0.92013</v>
      </c>
    </row>
    <row r="8702" spans="1:3" x14ac:dyDescent="0.25">
      <c r="A8702" s="2">
        <f>Sheet1!A8707</f>
        <v>45387</v>
      </c>
      <c r="B8702">
        <f>Sheet1!B8707</f>
        <v>1.0818000000000001</v>
      </c>
      <c r="C8702">
        <f>Sheet1!C8707</f>
        <v>0.92439000000000004</v>
      </c>
    </row>
    <row r="8703" spans="1:3" x14ac:dyDescent="0.25">
      <c r="A8703" s="2">
        <f>Sheet1!A8708</f>
        <v>45390</v>
      </c>
      <c r="B8703">
        <f>Sheet1!B8708</f>
        <v>1.0852999999999999</v>
      </c>
      <c r="C8703">
        <f>Sheet1!C8708</f>
        <v>0.9214</v>
      </c>
    </row>
    <row r="8704" spans="1:3" x14ac:dyDescent="0.25">
      <c r="A8704" s="2">
        <f>Sheet1!A8709</f>
        <v>45391</v>
      </c>
      <c r="B8704">
        <f>Sheet1!B8709</f>
        <v>1.08575</v>
      </c>
      <c r="C8704">
        <f>Sheet1!C8709</f>
        <v>0.92101999999999995</v>
      </c>
    </row>
    <row r="8705" spans="1:3" x14ac:dyDescent="0.25">
      <c r="A8705" s="2">
        <f>Sheet1!A8710</f>
        <v>45392</v>
      </c>
      <c r="B8705">
        <f>Sheet1!B8710</f>
        <v>1.07535</v>
      </c>
      <c r="C8705">
        <f>Sheet1!C8710</f>
        <v>0.92993000000000003</v>
      </c>
    </row>
    <row r="8706" spans="1:3" x14ac:dyDescent="0.25">
      <c r="A8706" s="2">
        <f>Sheet1!A8711</f>
        <v>45393</v>
      </c>
      <c r="B8706">
        <f>Sheet1!B8711</f>
        <v>1.0705499999999999</v>
      </c>
      <c r="C8706">
        <f>Sheet1!C8711</f>
        <v>0.93410000000000004</v>
      </c>
    </row>
    <row r="8707" spans="1:3" x14ac:dyDescent="0.25">
      <c r="A8707" s="2">
        <f>Sheet1!A8712</f>
        <v>45394</v>
      </c>
      <c r="B8707">
        <f>Sheet1!B8712</f>
        <v>1.0630500000000001</v>
      </c>
      <c r="C8707">
        <f>Sheet1!C8712</f>
        <v>0.94069000000000003</v>
      </c>
    </row>
    <row r="8708" spans="1:3" x14ac:dyDescent="0.25">
      <c r="A8708" s="2">
        <f>Sheet1!A8713</f>
        <v>45397</v>
      </c>
      <c r="B8708">
        <f>Sheet1!B8713</f>
        <v>1.0627</v>
      </c>
      <c r="C8708">
        <f>Sheet1!C8713</f>
        <v>0.94099999999999995</v>
      </c>
    </row>
    <row r="8709" spans="1:3" x14ac:dyDescent="0.25">
      <c r="A8709" s="2">
        <f>Sheet1!A8714</f>
        <v>45398</v>
      </c>
      <c r="B8709">
        <f>Sheet1!B8714</f>
        <v>1.06315</v>
      </c>
      <c r="C8709">
        <f>Sheet1!C8714</f>
        <v>0.94059999999999999</v>
      </c>
    </row>
    <row r="8710" spans="1:3" x14ac:dyDescent="0.25">
      <c r="A8710" s="2">
        <f>Sheet1!A8715</f>
        <v>45399</v>
      </c>
      <c r="B8710">
        <f>Sheet1!B8715</f>
        <v>1.06365</v>
      </c>
      <c r="C8710">
        <f>Sheet1!C8715</f>
        <v>0.94016</v>
      </c>
    </row>
    <row r="8711" spans="1:3" x14ac:dyDescent="0.25">
      <c r="A8711" s="2">
        <f>Sheet1!A8716</f>
        <v>45400</v>
      </c>
      <c r="B8711">
        <f>Sheet1!B8716</f>
        <v>1.06555</v>
      </c>
      <c r="C8711">
        <f>Sheet1!C8716</f>
        <v>0.93847999999999998</v>
      </c>
    </row>
    <row r="8712" spans="1:3" x14ac:dyDescent="0.25">
      <c r="A8712" s="2">
        <f>Sheet1!A8717</f>
        <v>45401</v>
      </c>
      <c r="B8712">
        <f>Sheet1!B8717</f>
        <v>1.0669999999999999</v>
      </c>
      <c r="C8712">
        <f>Sheet1!C8717</f>
        <v>0.93720999999999999</v>
      </c>
    </row>
    <row r="8713" spans="1:3" x14ac:dyDescent="0.25">
      <c r="A8713" s="2">
        <f>Sheet1!A8718</f>
        <v>45404</v>
      </c>
      <c r="B8713">
        <f>Sheet1!B8718</f>
        <v>1.0645</v>
      </c>
      <c r="C8713">
        <f>Sheet1!C8718</f>
        <v>0.93940999999999997</v>
      </c>
    </row>
    <row r="8714" spans="1:3" x14ac:dyDescent="0.25">
      <c r="A8714" s="2">
        <f>Sheet1!A8719</f>
        <v>45405</v>
      </c>
      <c r="B8714">
        <f>Sheet1!B8719</f>
        <v>1.0698000000000001</v>
      </c>
      <c r="C8714">
        <f>Sheet1!C8719</f>
        <v>0.93474999999999997</v>
      </c>
    </row>
    <row r="8715" spans="1:3" x14ac:dyDescent="0.25">
      <c r="A8715" s="2">
        <f>Sheet1!A8720</f>
        <v>45406</v>
      </c>
      <c r="B8715">
        <f>Sheet1!B8720</f>
        <v>1.0688500000000001</v>
      </c>
      <c r="C8715">
        <f>Sheet1!C8720</f>
        <v>0.93557999999999997</v>
      </c>
    </row>
    <row r="8716" spans="1:3" x14ac:dyDescent="0.25">
      <c r="A8716" s="2">
        <f>Sheet1!A8721</f>
        <v>45407</v>
      </c>
      <c r="B8716">
        <f>Sheet1!B8721</f>
        <v>1.0712999999999999</v>
      </c>
      <c r="C8716">
        <f>Sheet1!C8721</f>
        <v>0.93345</v>
      </c>
    </row>
    <row r="8717" spans="1:3" x14ac:dyDescent="0.25">
      <c r="A8717" s="2">
        <f>Sheet1!A8722</f>
        <v>45408</v>
      </c>
      <c r="B8717">
        <f>Sheet1!B8722</f>
        <v>1.0680000000000001</v>
      </c>
      <c r="C8717">
        <f>Sheet1!C8722</f>
        <v>0.93633</v>
      </c>
    </row>
    <row r="8718" spans="1:3" x14ac:dyDescent="0.25">
      <c r="A8718" s="2">
        <f>Sheet1!A8723</f>
        <v>45411</v>
      </c>
      <c r="B8718">
        <f>Sheet1!B8723</f>
        <v>1.0712999999999999</v>
      </c>
      <c r="C8718">
        <f>Sheet1!C8723</f>
        <v>0.93345</v>
      </c>
    </row>
    <row r="8719" spans="1:3" x14ac:dyDescent="0.25">
      <c r="A8719" s="2">
        <f>Sheet1!A8724</f>
        <v>45412</v>
      </c>
      <c r="B8719">
        <f>Sheet1!B8724</f>
        <v>1.06925</v>
      </c>
      <c r="C8719">
        <f>Sheet1!C8724</f>
        <v>0.93523000000000001</v>
      </c>
    </row>
    <row r="8720" spans="1:3" x14ac:dyDescent="0.25">
      <c r="A8720" s="2">
        <f>Sheet1!A8725</f>
        <v>45413</v>
      </c>
      <c r="B8720">
        <f>Sheet1!B8725</f>
        <v>1.0683499999999999</v>
      </c>
      <c r="C8720">
        <f>Sheet1!C8725</f>
        <v>0.93601999999999996</v>
      </c>
    </row>
    <row r="8721" spans="1:3" x14ac:dyDescent="0.25">
      <c r="A8721" s="2">
        <f>Sheet1!A8726</f>
        <v>45414</v>
      </c>
      <c r="B8721">
        <f>Sheet1!B8726</f>
        <v>1.0688500000000001</v>
      </c>
      <c r="C8721">
        <f>Sheet1!C8726</f>
        <v>0.93557999999999997</v>
      </c>
    </row>
    <row r="8722" spans="1:3" x14ac:dyDescent="0.25">
      <c r="A8722" s="2">
        <f>Sheet1!A8727</f>
        <v>45415</v>
      </c>
      <c r="B8722">
        <f>Sheet1!B8727</f>
        <v>1.0767500000000001</v>
      </c>
      <c r="C8722">
        <f>Sheet1!C8727</f>
        <v>0.92871999999999999</v>
      </c>
    </row>
    <row r="8723" spans="1:3" x14ac:dyDescent="0.25">
      <c r="A8723" s="2">
        <f>Sheet1!A8728</f>
        <v>45418</v>
      </c>
      <c r="B8723">
        <f>Sheet1!B8728</f>
        <v>1.07805</v>
      </c>
      <c r="C8723">
        <f>Sheet1!C8728</f>
        <v>0.92759999999999998</v>
      </c>
    </row>
    <row r="8724" spans="1:3" x14ac:dyDescent="0.25">
      <c r="A8724" s="2">
        <f>Sheet1!A8729</f>
        <v>45419</v>
      </c>
      <c r="B8724">
        <f>Sheet1!B8729</f>
        <v>1.0778000000000001</v>
      </c>
      <c r="C8724">
        <f>Sheet1!C8729</f>
        <v>0.92781999999999998</v>
      </c>
    </row>
    <row r="8725" spans="1:3" x14ac:dyDescent="0.25">
      <c r="A8725" s="2">
        <f>Sheet1!A8730</f>
        <v>45420</v>
      </c>
      <c r="B8725">
        <f>Sheet1!B8730</f>
        <v>1.0749500000000001</v>
      </c>
      <c r="C8725">
        <f>Sheet1!C8730</f>
        <v>0.93028</v>
      </c>
    </row>
    <row r="8726" spans="1:3" x14ac:dyDescent="0.25">
      <c r="A8726" s="2">
        <f>Sheet1!A8731</f>
        <v>45421</v>
      </c>
      <c r="B8726">
        <f>Sheet1!B8731</f>
        <v>1.07765</v>
      </c>
      <c r="C8726">
        <f>Sheet1!C8731</f>
        <v>0.92795000000000005</v>
      </c>
    </row>
    <row r="8727" spans="1:3" x14ac:dyDescent="0.25">
      <c r="A8727" s="2">
        <f>Sheet1!A8732</f>
        <v>45422</v>
      </c>
      <c r="B8727">
        <f>Sheet1!B8732</f>
        <v>1.0764</v>
      </c>
      <c r="C8727">
        <f>Sheet1!C8732</f>
        <v>0.92901999999999996</v>
      </c>
    </row>
    <row r="8728" spans="1:3" x14ac:dyDescent="0.25">
      <c r="A8728" s="2">
        <f>Sheet1!A8733</f>
        <v>45425</v>
      </c>
      <c r="B8728">
        <f>Sheet1!B8733</f>
        <v>1.0803499999999999</v>
      </c>
      <c r="C8728">
        <f>Sheet1!C8733</f>
        <v>0.92562999999999995</v>
      </c>
    </row>
    <row r="8729" spans="1:3" x14ac:dyDescent="0.25">
      <c r="A8729" s="2">
        <f>Sheet1!A8734</f>
        <v>45426</v>
      </c>
      <c r="B8729">
        <f>Sheet1!B8734</f>
        <v>1.0825</v>
      </c>
      <c r="C8729">
        <f>Sheet1!C8734</f>
        <v>0.92379</v>
      </c>
    </row>
    <row r="8730" spans="1:3" x14ac:dyDescent="0.25">
      <c r="A8730" s="2">
        <f>Sheet1!A8735</f>
        <v>45427</v>
      </c>
      <c r="B8730">
        <f>Sheet1!B8735</f>
        <v>1.08565</v>
      </c>
      <c r="C8730">
        <f>Sheet1!C8735</f>
        <v>0.92110999999999998</v>
      </c>
    </row>
    <row r="8731" spans="1:3" x14ac:dyDescent="0.25">
      <c r="A8731" s="2">
        <f>Sheet1!A8736</f>
        <v>45428</v>
      </c>
      <c r="B8731">
        <f>Sheet1!B8736</f>
        <v>1.087</v>
      </c>
      <c r="C8731">
        <f>Sheet1!C8736</f>
        <v>0.91996</v>
      </c>
    </row>
    <row r="8732" spans="1:3" x14ac:dyDescent="0.25">
      <c r="A8732" s="2">
        <f>Sheet1!A8737</f>
        <v>45429</v>
      </c>
      <c r="B8732">
        <f>Sheet1!B8737</f>
        <v>1.0875999999999999</v>
      </c>
      <c r="C8732">
        <f>Sheet1!C8737</f>
        <v>0.91946000000000006</v>
      </c>
    </row>
    <row r="8733" spans="1:3" x14ac:dyDescent="0.25">
      <c r="A8733" s="2">
        <f>Sheet1!A8738</f>
        <v>45432</v>
      </c>
      <c r="B8733">
        <f>Sheet1!B8738</f>
        <v>1.0865</v>
      </c>
      <c r="C8733">
        <f>Sheet1!C8738</f>
        <v>0.92039000000000004</v>
      </c>
    </row>
    <row r="8734" spans="1:3" x14ac:dyDescent="0.25">
      <c r="A8734" s="2">
        <f>Sheet1!A8739</f>
        <v>45433</v>
      </c>
      <c r="B8734">
        <f>Sheet1!B8739</f>
        <v>1.0860000000000001</v>
      </c>
      <c r="C8734">
        <f>Sheet1!C8739</f>
        <v>0.92081000000000002</v>
      </c>
    </row>
    <row r="8735" spans="1:3" x14ac:dyDescent="0.25">
      <c r="A8735" s="2">
        <f>Sheet1!A8740</f>
        <v>45434</v>
      </c>
      <c r="B8735">
        <f>Sheet1!B8740</f>
        <v>1.0833999999999999</v>
      </c>
      <c r="C8735">
        <f>Sheet1!C8740</f>
        <v>0.92301999999999995</v>
      </c>
    </row>
    <row r="8736" spans="1:3" x14ac:dyDescent="0.25">
      <c r="A8736" s="2">
        <f>Sheet1!A8741</f>
        <v>45435</v>
      </c>
      <c r="B8736">
        <f>Sheet1!B8741</f>
        <v>1.0826499999999999</v>
      </c>
      <c r="C8736">
        <f>Sheet1!C8741</f>
        <v>0.92366000000000004</v>
      </c>
    </row>
    <row r="8737" spans="1:3" x14ac:dyDescent="0.25">
      <c r="A8737" s="2">
        <f>Sheet1!A8742</f>
        <v>45436</v>
      </c>
      <c r="B8737">
        <f>Sheet1!B8742</f>
        <v>1.0846</v>
      </c>
      <c r="C8737">
        <f>Sheet1!C8742</f>
        <v>0.92200000000000004</v>
      </c>
    </row>
    <row r="8738" spans="1:3" x14ac:dyDescent="0.25">
      <c r="A8738" s="2">
        <f>Sheet1!A8743</f>
        <v>45439</v>
      </c>
      <c r="B8738">
        <f>Sheet1!B8743</f>
        <v>1.08585</v>
      </c>
      <c r="C8738">
        <f>Sheet1!C8743</f>
        <v>0.92093999999999998</v>
      </c>
    </row>
    <row r="8739" spans="1:3" x14ac:dyDescent="0.25">
      <c r="A8739" s="2">
        <f>Sheet1!A8744</f>
        <v>45440</v>
      </c>
      <c r="B8739">
        <f>Sheet1!B8744</f>
        <v>1.08745</v>
      </c>
      <c r="C8739">
        <f>Sheet1!C8744</f>
        <v>0.91957999999999995</v>
      </c>
    </row>
    <row r="8740" spans="1:3" x14ac:dyDescent="0.25">
      <c r="A8740" s="2">
        <f>Sheet1!A8745</f>
        <v>45441</v>
      </c>
      <c r="B8740">
        <f>Sheet1!B8745</f>
        <v>1.0813999999999999</v>
      </c>
      <c r="C8740">
        <f>Sheet1!C8745</f>
        <v>0.92473000000000005</v>
      </c>
    </row>
    <row r="8741" spans="1:3" x14ac:dyDescent="0.25">
      <c r="A8741" s="2">
        <f>Sheet1!A8746</f>
        <v>45442</v>
      </c>
      <c r="B8741">
        <f>Sheet1!B8746</f>
        <v>1.0841000000000001</v>
      </c>
      <c r="C8741">
        <f>Sheet1!C8746</f>
        <v>0.92242000000000002</v>
      </c>
    </row>
    <row r="8742" spans="1:3" x14ac:dyDescent="0.25">
      <c r="A8742" s="2">
        <f>Sheet1!A8747</f>
        <v>45443</v>
      </c>
      <c r="B8742">
        <f>Sheet1!B8747</f>
        <v>1.0855999999999999</v>
      </c>
      <c r="C8742">
        <f>Sheet1!C8747</f>
        <v>0.92115000000000002</v>
      </c>
    </row>
    <row r="8743" spans="1:3" x14ac:dyDescent="0.25">
      <c r="A8743" s="2">
        <f>Sheet1!A8748</f>
        <v>45446</v>
      </c>
      <c r="B8743">
        <f>Sheet1!B8748</f>
        <v>1.087</v>
      </c>
      <c r="C8743">
        <f>Sheet1!C8748</f>
        <v>0.91996</v>
      </c>
    </row>
    <row r="8744" spans="1:3" x14ac:dyDescent="0.25">
      <c r="A8744" s="2">
        <f>Sheet1!A8749</f>
        <v>45447</v>
      </c>
      <c r="B8744">
        <f>Sheet1!B8749</f>
        <v>1.0880000000000001</v>
      </c>
      <c r="C8744">
        <f>Sheet1!C8749</f>
        <v>0.91912000000000005</v>
      </c>
    </row>
    <row r="8745" spans="1:3" x14ac:dyDescent="0.25">
      <c r="A8745" s="2">
        <f>Sheet1!A8750</f>
        <v>45448</v>
      </c>
      <c r="B8745">
        <f>Sheet1!B8750</f>
        <v>1.0866499999999999</v>
      </c>
      <c r="C8745">
        <f>Sheet1!C8750</f>
        <v>0.92025999999999997</v>
      </c>
    </row>
    <row r="8746" spans="1:3" x14ac:dyDescent="0.25">
      <c r="A8746" s="2">
        <f>Sheet1!A8751</f>
        <v>45449</v>
      </c>
      <c r="B8746">
        <f>Sheet1!B8751</f>
        <v>1.08785</v>
      </c>
      <c r="C8746">
        <f>Sheet1!C8751</f>
        <v>0.91923999999999995</v>
      </c>
    </row>
    <row r="8747" spans="1:3" x14ac:dyDescent="0.25">
      <c r="A8747" s="2">
        <f>Sheet1!A8752</f>
        <v>45450</v>
      </c>
      <c r="B8747">
        <f>Sheet1!B8752</f>
        <v>1.0811999999999999</v>
      </c>
      <c r="C8747">
        <f>Sheet1!C8752</f>
        <v>0.92490000000000006</v>
      </c>
    </row>
    <row r="8748" spans="1:3" x14ac:dyDescent="0.25">
      <c r="A8748" s="2">
        <f>Sheet1!A8753</f>
        <v>45453</v>
      </c>
      <c r="B8748">
        <f>Sheet1!B8753</f>
        <v>1.07345</v>
      </c>
      <c r="C8748">
        <f>Sheet1!C8753</f>
        <v>0.93157999999999996</v>
      </c>
    </row>
    <row r="8749" spans="1:3" x14ac:dyDescent="0.25">
      <c r="A8749" s="2">
        <f>Sheet1!A8754</f>
        <v>45454</v>
      </c>
      <c r="B8749">
        <f>Sheet1!B8754</f>
        <v>1.0723</v>
      </c>
      <c r="C8749">
        <f>Sheet1!C8754</f>
        <v>0.93257000000000001</v>
      </c>
    </row>
    <row r="8750" spans="1:3" x14ac:dyDescent="0.25">
      <c r="A8750" s="2">
        <f>Sheet1!A8755</f>
        <v>45455</v>
      </c>
      <c r="B8750">
        <f>Sheet1!B8755</f>
        <v>1.0847500000000001</v>
      </c>
      <c r="C8750">
        <f>Sheet1!C8755</f>
        <v>0.92186999999999997</v>
      </c>
    </row>
    <row r="8751" spans="1:3" x14ac:dyDescent="0.25">
      <c r="A8751" s="2">
        <f>Sheet1!A8756</f>
        <v>45456</v>
      </c>
      <c r="B8751">
        <f>Sheet1!B8756</f>
        <v>1.0771500000000001</v>
      </c>
      <c r="C8751">
        <f>Sheet1!C8756</f>
        <v>0.92837999999999998</v>
      </c>
    </row>
    <row r="8752" spans="1:3" x14ac:dyDescent="0.25">
      <c r="A8752" s="2">
        <f>Sheet1!A8757</f>
        <v>45457</v>
      </c>
      <c r="B8752">
        <f>Sheet1!B8757</f>
        <v>1.0687500000000001</v>
      </c>
      <c r="C8752">
        <f>Sheet1!C8757</f>
        <v>0.93567</v>
      </c>
    </row>
    <row r="8753" spans="1:3" x14ac:dyDescent="0.25">
      <c r="A8753" s="2">
        <f>Sheet1!A8758</f>
        <v>45460</v>
      </c>
      <c r="B8753">
        <f>Sheet1!B8758</f>
        <v>1.07165</v>
      </c>
      <c r="C8753">
        <f>Sheet1!C8758</f>
        <v>0.93313999999999997</v>
      </c>
    </row>
    <row r="8754" spans="1:3" x14ac:dyDescent="0.25">
      <c r="A8754" s="2">
        <f>Sheet1!A8759</f>
        <v>45461</v>
      </c>
      <c r="B8754">
        <f>Sheet1!B8759</f>
        <v>1.0739000000000001</v>
      </c>
      <c r="C8754">
        <f>Sheet1!C8759</f>
        <v>0.93118999999999996</v>
      </c>
    </row>
    <row r="8755" spans="1:3" x14ac:dyDescent="0.25">
      <c r="A8755" s="2">
        <f>Sheet1!A8760</f>
        <v>45462</v>
      </c>
      <c r="B8755">
        <f>Sheet1!B8760</f>
        <v>1.0749</v>
      </c>
      <c r="C8755">
        <f>Sheet1!C8760</f>
        <v>0.93032000000000004</v>
      </c>
    </row>
    <row r="8756" spans="1:3" x14ac:dyDescent="0.25">
      <c r="A8756" s="2">
        <f>Sheet1!A8761</f>
        <v>45463</v>
      </c>
      <c r="B8756">
        <f>Sheet1!B8761</f>
        <v>1.0722</v>
      </c>
      <c r="C8756">
        <f>Sheet1!C8761</f>
        <v>0.93266000000000004</v>
      </c>
    </row>
    <row r="8757" spans="1:3" x14ac:dyDescent="0.25">
      <c r="A8757" s="2">
        <f>Sheet1!A8762</f>
        <v>45464</v>
      </c>
      <c r="B8757">
        <f>Sheet1!B8762</f>
        <v>1.0682</v>
      </c>
      <c r="C8757">
        <f>Sheet1!C8762</f>
        <v>0.93615000000000004</v>
      </c>
    </row>
    <row r="8758" spans="1:3" x14ac:dyDescent="0.25">
      <c r="A8758" s="2">
        <f>Sheet1!A8763</f>
        <v>45467</v>
      </c>
      <c r="B8758">
        <f>Sheet1!B8763</f>
        <v>1.073</v>
      </c>
      <c r="C8758">
        <f>Sheet1!C8763</f>
        <v>0.93196999999999997</v>
      </c>
    </row>
    <row r="8759" spans="1:3" x14ac:dyDescent="0.25">
      <c r="A8759" s="2">
        <f>Sheet1!A8764</f>
        <v>45468</v>
      </c>
      <c r="B8759">
        <f>Sheet1!B8764</f>
        <v>1.0701000000000001</v>
      </c>
      <c r="C8759">
        <f>Sheet1!C8764</f>
        <v>0.93449000000000004</v>
      </c>
    </row>
    <row r="8760" spans="1:3" x14ac:dyDescent="0.25">
      <c r="A8760" s="2">
        <f>Sheet1!A8765</f>
        <v>45469</v>
      </c>
      <c r="B8760">
        <f>Sheet1!B8765</f>
        <v>1.0681499999999999</v>
      </c>
      <c r="C8760">
        <f>Sheet1!C8765</f>
        <v>0.93620000000000003</v>
      </c>
    </row>
    <row r="8761" spans="1:3" x14ac:dyDescent="0.25">
      <c r="A8761" s="2">
        <f>Sheet1!A8766</f>
        <v>45470</v>
      </c>
      <c r="B8761">
        <f>Sheet1!B8766</f>
        <v>1.0711999999999999</v>
      </c>
      <c r="C8761">
        <f>Sheet1!C8766</f>
        <v>0.93352999999999997</v>
      </c>
    </row>
    <row r="8762" spans="1:3" x14ac:dyDescent="0.25">
      <c r="A8762" s="2">
        <f>Sheet1!A8767</f>
        <v>45471</v>
      </c>
      <c r="B8762">
        <f>Sheet1!B8767</f>
        <v>1.07175</v>
      </c>
      <c r="C8762">
        <f>Sheet1!C8767</f>
        <v>0.93305000000000005</v>
      </c>
    </row>
    <row r="8763" spans="1:3" x14ac:dyDescent="0.25">
      <c r="A8763" s="2">
        <f>Sheet1!A8768</f>
        <v>45474</v>
      </c>
      <c r="B8763">
        <f>Sheet1!B8768</f>
        <v>1.0729500000000001</v>
      </c>
      <c r="C8763">
        <f>Sheet1!C8768</f>
        <v>0.93201000000000001</v>
      </c>
    </row>
    <row r="8764" spans="1:3" x14ac:dyDescent="0.25">
      <c r="A8764" s="2">
        <f>Sheet1!A8769</f>
        <v>45475</v>
      </c>
      <c r="B8764">
        <f>Sheet1!B8769</f>
        <v>1.0743</v>
      </c>
      <c r="C8764">
        <f>Sheet1!C8769</f>
        <v>0.93084</v>
      </c>
    </row>
    <row r="8765" spans="1:3" x14ac:dyDescent="0.25">
      <c r="A8765" s="2">
        <f>Sheet1!A8770</f>
        <v>45476</v>
      </c>
      <c r="B8765">
        <f>Sheet1!B8770</f>
        <v>1.0804499999999999</v>
      </c>
      <c r="C8765">
        <f>Sheet1!C8770</f>
        <v>0.92554000000000003</v>
      </c>
    </row>
    <row r="8766" spans="1:3" x14ac:dyDescent="0.25">
      <c r="A8766" s="2">
        <f>Sheet1!A8771</f>
        <v>45477</v>
      </c>
      <c r="B8766">
        <f>Sheet1!B8771</f>
        <v>1.0808</v>
      </c>
      <c r="C8766">
        <f>Sheet1!C8771</f>
        <v>0.92523999999999995</v>
      </c>
    </row>
    <row r="8767" spans="1:3" x14ac:dyDescent="0.25">
      <c r="A8767" s="2">
        <f>Sheet1!A8772</f>
        <v>45478</v>
      </c>
      <c r="B8767">
        <f>Sheet1!B8772</f>
        <v>1.0824</v>
      </c>
      <c r="C8767">
        <f>Sheet1!C8772</f>
        <v>0.92386999999999997</v>
      </c>
    </row>
    <row r="8768" spans="1:3" x14ac:dyDescent="0.25">
      <c r="A8768" s="2">
        <f>Sheet1!A8773</f>
        <v>45481</v>
      </c>
      <c r="B8768">
        <f>Sheet1!B8773</f>
        <v>1.08345</v>
      </c>
      <c r="C8768">
        <f>Sheet1!C8773</f>
        <v>0.92298000000000002</v>
      </c>
    </row>
    <row r="8769" spans="1:3" x14ac:dyDescent="0.25">
      <c r="A8769" s="2">
        <f>Sheet1!A8774</f>
        <v>45482</v>
      </c>
      <c r="B8769">
        <f>Sheet1!B8774</f>
        <v>1.0815999999999999</v>
      </c>
      <c r="C8769">
        <f>Sheet1!C8774</f>
        <v>0.92456000000000005</v>
      </c>
    </row>
    <row r="8770" spans="1:3" x14ac:dyDescent="0.25">
      <c r="A8770" s="2">
        <f>Sheet1!A8775</f>
        <v>45483</v>
      </c>
      <c r="B8770">
        <f>Sheet1!B8775</f>
        <v>1.0824</v>
      </c>
      <c r="C8770">
        <f>Sheet1!C8775</f>
        <v>0.92386999999999997</v>
      </c>
    </row>
    <row r="8771" spans="1:3" x14ac:dyDescent="0.25">
      <c r="A8771" s="2">
        <f>Sheet1!A8776</f>
        <v>45484</v>
      </c>
      <c r="B8771">
        <f>Sheet1!B8776</f>
        <v>1.0879000000000001</v>
      </c>
      <c r="C8771">
        <f>Sheet1!C8776</f>
        <v>0.91920000000000002</v>
      </c>
    </row>
    <row r="8772" spans="1:3" x14ac:dyDescent="0.25">
      <c r="A8772" s="2">
        <f>Sheet1!A8777</f>
        <v>45485</v>
      </c>
      <c r="B8772">
        <f>Sheet1!B8777</f>
        <v>1.0909500000000001</v>
      </c>
      <c r="C8772">
        <f>Sheet1!C8777</f>
        <v>0.91662999999999994</v>
      </c>
    </row>
    <row r="8773" spans="1:3" x14ac:dyDescent="0.25">
      <c r="A8773" s="2">
        <f>Sheet1!A8778</f>
        <v>45488</v>
      </c>
      <c r="B8773">
        <f>Sheet1!B8778</f>
        <v>1.0916999999999999</v>
      </c>
      <c r="C8773">
        <f>Sheet1!C8778</f>
        <v>0.91600000000000004</v>
      </c>
    </row>
    <row r="8774" spans="1:3" x14ac:dyDescent="0.25">
      <c r="A8774" s="2">
        <f>Sheet1!A8779</f>
        <v>45489</v>
      </c>
      <c r="B8774">
        <f>Sheet1!B8779</f>
        <v>1.0879000000000001</v>
      </c>
      <c r="C8774">
        <f>Sheet1!C8779</f>
        <v>0.91920000000000002</v>
      </c>
    </row>
    <row r="8775" spans="1:3" x14ac:dyDescent="0.25">
      <c r="A8775" s="2">
        <f>Sheet1!A8780</f>
        <v>45490</v>
      </c>
      <c r="B8775">
        <f>Sheet1!B8780</f>
        <v>1.0931500000000001</v>
      </c>
      <c r="C8775">
        <f>Sheet1!C8780</f>
        <v>0.91478999999999999</v>
      </c>
    </row>
    <row r="8776" spans="1:3" x14ac:dyDescent="0.25">
      <c r="A8776" s="2">
        <f>Sheet1!A8781</f>
        <v>45491</v>
      </c>
      <c r="B8776">
        <f>Sheet1!B8781</f>
        <v>1.0914999999999999</v>
      </c>
      <c r="C8776">
        <f>Sheet1!C8781</f>
        <v>0.91617000000000004</v>
      </c>
    </row>
    <row r="8777" spans="1:3" x14ac:dyDescent="0.25">
      <c r="A8777" s="2">
        <f>Sheet1!A8782</f>
        <v>45492</v>
      </c>
      <c r="B8777">
        <f>Sheet1!B8782</f>
        <v>1.089</v>
      </c>
      <c r="C8777">
        <f>Sheet1!C8782</f>
        <v>0.91827000000000003</v>
      </c>
    </row>
    <row r="8778" spans="1:3" x14ac:dyDescent="0.25">
      <c r="A8778" s="2">
        <f>Sheet1!A8783</f>
        <v>45495</v>
      </c>
      <c r="B8778">
        <f>Sheet1!B8783</f>
        <v>1.0885</v>
      </c>
      <c r="C8778">
        <f>Sheet1!C8783</f>
        <v>0.91869999999999996</v>
      </c>
    </row>
    <row r="8779" spans="1:3" x14ac:dyDescent="0.25">
      <c r="A8779" s="2">
        <f>Sheet1!A8784</f>
        <v>45496</v>
      </c>
      <c r="B8779">
        <f>Sheet1!B8784</f>
        <v>1.0845499999999999</v>
      </c>
      <c r="C8779">
        <f>Sheet1!C8784</f>
        <v>0.92203999999999997</v>
      </c>
    </row>
    <row r="8780" spans="1:3" x14ac:dyDescent="0.25">
      <c r="A8780" s="2">
        <f>Sheet1!A8785</f>
        <v>45497</v>
      </c>
      <c r="B8780">
        <f>Sheet1!B8785</f>
        <v>1.0853999999999999</v>
      </c>
      <c r="C8780">
        <f>Sheet1!C8785</f>
        <v>0.92132000000000003</v>
      </c>
    </row>
    <row r="8781" spans="1:3" x14ac:dyDescent="0.25">
      <c r="A8781" s="2">
        <f>Sheet1!A8786</f>
        <v>45498</v>
      </c>
      <c r="B8781">
        <f>Sheet1!B8786</f>
        <v>1.08555</v>
      </c>
      <c r="C8781">
        <f>Sheet1!C8786</f>
        <v>0.92118999999999995</v>
      </c>
    </row>
    <row r="8782" spans="1:3" x14ac:dyDescent="0.25">
      <c r="A8782" s="2">
        <f>Sheet1!A8787</f>
        <v>45499</v>
      </c>
      <c r="B8782">
        <f>Sheet1!B8787</f>
        <v>1.0855999999999999</v>
      </c>
      <c r="C8782">
        <f>Sheet1!C8787</f>
        <v>0.92115000000000002</v>
      </c>
    </row>
    <row r="8783" spans="1:3" x14ac:dyDescent="0.25">
      <c r="A8783" s="2">
        <f>Sheet1!A8788</f>
        <v>45502</v>
      </c>
      <c r="B8783">
        <f>Sheet1!B8788</f>
        <v>1.0815999999999999</v>
      </c>
      <c r="C8783">
        <f>Sheet1!C8788</f>
        <v>0.92456000000000005</v>
      </c>
    </row>
    <row r="8784" spans="1:3" x14ac:dyDescent="0.25">
      <c r="A8784" s="2">
        <f>Sheet1!A8789</f>
        <v>45503</v>
      </c>
      <c r="B8784">
        <f>Sheet1!B8789</f>
        <v>1.0805</v>
      </c>
      <c r="C8784">
        <f>Sheet1!C8789</f>
        <v>0.92549999999999999</v>
      </c>
    </row>
    <row r="8785" spans="1:3" x14ac:dyDescent="0.25">
      <c r="A8785" s="2">
        <f>Sheet1!A8790</f>
        <v>45504</v>
      </c>
      <c r="B8785">
        <f>Sheet1!B8790</f>
        <v>1.0821000000000001</v>
      </c>
      <c r="C8785">
        <f>Sheet1!C8790</f>
        <v>0.92413000000000001</v>
      </c>
    </row>
    <row r="8786" spans="1:3" x14ac:dyDescent="0.25">
      <c r="A8786" s="2">
        <f>Sheet1!A8791</f>
        <v>45505</v>
      </c>
      <c r="B8786">
        <f>Sheet1!B8791</f>
        <v>1.07925</v>
      </c>
      <c r="C8786">
        <f>Sheet1!C8791</f>
        <v>0.92657</v>
      </c>
    </row>
    <row r="8787" spans="1:3" x14ac:dyDescent="0.25">
      <c r="A8787" s="2">
        <f>Sheet1!A8792</f>
        <v>45506</v>
      </c>
      <c r="B8787">
        <f>Sheet1!B8792</f>
        <v>1.0922499999999999</v>
      </c>
      <c r="C8787">
        <f>Sheet1!C8792</f>
        <v>0.91554000000000002</v>
      </c>
    </row>
    <row r="8788" spans="1:3" x14ac:dyDescent="0.25">
      <c r="A8788" s="2">
        <f>Sheet1!A8793</f>
        <v>45509</v>
      </c>
      <c r="B8788">
        <f>Sheet1!B8793</f>
        <v>1.09795</v>
      </c>
      <c r="C8788">
        <f>Sheet1!C8793</f>
        <v>0.91078999999999999</v>
      </c>
    </row>
    <row r="8789" spans="1:3" x14ac:dyDescent="0.25">
      <c r="A8789" s="2">
        <f>Sheet1!A8794</f>
        <v>45510</v>
      </c>
      <c r="B8789">
        <f>Sheet1!B8794</f>
        <v>1.0933999999999999</v>
      </c>
      <c r="C8789">
        <f>Sheet1!C8794</f>
        <v>0.91457999999999995</v>
      </c>
    </row>
    <row r="8790" spans="1:3" x14ac:dyDescent="0.25">
      <c r="A8790" s="2">
        <f>Sheet1!A8795</f>
        <v>45511</v>
      </c>
      <c r="B8790">
        <f>Sheet1!B8795</f>
        <v>1.0932500000000001</v>
      </c>
      <c r="C8790">
        <f>Sheet1!C8795</f>
        <v>0.91469999999999996</v>
      </c>
    </row>
    <row r="8791" spans="1:3" x14ac:dyDescent="0.25">
      <c r="A8791" s="2">
        <f>Sheet1!A8796</f>
        <v>45512</v>
      </c>
      <c r="B8791">
        <f>Sheet1!B8796</f>
        <v>1.0907500000000001</v>
      </c>
      <c r="C8791">
        <f>Sheet1!C8796</f>
        <v>0.91679999999999995</v>
      </c>
    </row>
    <row r="8792" spans="1:3" x14ac:dyDescent="0.25">
      <c r="A8792" s="2">
        <f>Sheet1!A8797</f>
        <v>45513</v>
      </c>
      <c r="B8792">
        <f>Sheet1!B8797</f>
        <v>1.0923</v>
      </c>
      <c r="C8792">
        <f>Sheet1!C8797</f>
        <v>0.91549999999999998</v>
      </c>
    </row>
    <row r="8793" spans="1:3" x14ac:dyDescent="0.25">
      <c r="A8793" s="2">
        <f>Sheet1!A8798</f>
        <v>45516</v>
      </c>
      <c r="B8793">
        <f>Sheet1!B8798</f>
        <v>1.0931500000000001</v>
      </c>
      <c r="C8793">
        <f>Sheet1!C8798</f>
        <v>0.91478999999999999</v>
      </c>
    </row>
    <row r="8794" spans="1:3" x14ac:dyDescent="0.25">
      <c r="A8794" s="2">
        <f>Sheet1!A8799</f>
        <v>45517</v>
      </c>
      <c r="B8794">
        <f>Sheet1!B8799</f>
        <v>1.0955999999999999</v>
      </c>
      <c r="C8794">
        <f>Sheet1!C8799</f>
        <v>0.91274</v>
      </c>
    </row>
    <row r="8795" spans="1:3" x14ac:dyDescent="0.25">
      <c r="A8795" s="2">
        <f>Sheet1!A8800</f>
        <v>45518</v>
      </c>
      <c r="B8795">
        <f>Sheet1!B8800</f>
        <v>1.1034999999999999</v>
      </c>
      <c r="C8795">
        <f>Sheet1!C8800</f>
        <v>0.90620999999999996</v>
      </c>
    </row>
    <row r="8796" spans="1:3" x14ac:dyDescent="0.25">
      <c r="A8796" s="2">
        <f>Sheet1!A8801</f>
        <v>45519</v>
      </c>
      <c r="B8796">
        <f>Sheet1!B8801</f>
        <v>1.0984</v>
      </c>
      <c r="C8796">
        <f>Sheet1!C8801</f>
        <v>0.91042000000000001</v>
      </c>
    </row>
    <row r="8797" spans="1:3" x14ac:dyDescent="0.25">
      <c r="A8797" s="2">
        <f>Sheet1!A8802</f>
        <v>45520</v>
      </c>
      <c r="B8797">
        <f>Sheet1!B8802</f>
        <v>1.0991</v>
      </c>
      <c r="C8797">
        <f>Sheet1!C8802</f>
        <v>0.90983999999999998</v>
      </c>
    </row>
    <row r="8798" spans="1:3" x14ac:dyDescent="0.25">
      <c r="A8798" s="2">
        <f>Sheet1!A8803</f>
        <v>45523</v>
      </c>
      <c r="B8798">
        <f>Sheet1!B8803</f>
        <v>1.1065</v>
      </c>
      <c r="C8798">
        <f>Sheet1!C8803</f>
        <v>0.90375000000000005</v>
      </c>
    </row>
    <row r="8799" spans="1:3" x14ac:dyDescent="0.25">
      <c r="A8799" s="2">
        <f>Sheet1!A8804</f>
        <v>45524</v>
      </c>
      <c r="B8799">
        <f>Sheet1!B8804</f>
        <v>1.1111500000000001</v>
      </c>
      <c r="C8799">
        <f>Sheet1!C8804</f>
        <v>0.89997000000000005</v>
      </c>
    </row>
    <row r="8800" spans="1:3" x14ac:dyDescent="0.25">
      <c r="A8800" s="2">
        <f>Sheet1!A8805</f>
        <v>45525</v>
      </c>
      <c r="B8800">
        <f>Sheet1!B8805</f>
        <v>1.1126499999999999</v>
      </c>
      <c r="C8800">
        <f>Sheet1!C8805</f>
        <v>0.89876</v>
      </c>
    </row>
    <row r="8801" spans="1:3" x14ac:dyDescent="0.25">
      <c r="A8801" s="2">
        <f>Sheet1!A8806</f>
        <v>45526</v>
      </c>
      <c r="B8801">
        <f>Sheet1!B8806</f>
        <v>1.11155</v>
      </c>
      <c r="C8801">
        <f>Sheet1!C8806</f>
        <v>0.89964</v>
      </c>
    </row>
    <row r="8802" spans="1:3" x14ac:dyDescent="0.25">
      <c r="A8802" s="2">
        <f>Sheet1!A8807</f>
        <v>45527</v>
      </c>
      <c r="B8802">
        <f>Sheet1!B8807</f>
        <v>1.11785</v>
      </c>
      <c r="C8802">
        <f>Sheet1!C8807</f>
        <v>0.89456999999999998</v>
      </c>
    </row>
    <row r="8803" spans="1:3" x14ac:dyDescent="0.25">
      <c r="A8803" s="2">
        <f>Sheet1!A8808</f>
        <v>45530</v>
      </c>
      <c r="B8803">
        <f>Sheet1!B8808</f>
        <v>1.1175999999999999</v>
      </c>
      <c r="C8803">
        <f>Sheet1!C8808</f>
        <v>0.89476999999999995</v>
      </c>
    </row>
    <row r="8804" spans="1:3" x14ac:dyDescent="0.25">
      <c r="A8804" s="2">
        <f>Sheet1!A8809</f>
        <v>45531</v>
      </c>
      <c r="B8804">
        <f>Sheet1!B8809</f>
        <v>1.1166499999999999</v>
      </c>
      <c r="C8804">
        <f>Sheet1!C8809</f>
        <v>0.89554</v>
      </c>
    </row>
    <row r="8805" spans="1:3" x14ac:dyDescent="0.25">
      <c r="A8805" s="2">
        <f>Sheet1!A8810</f>
        <v>45532</v>
      </c>
      <c r="B8805">
        <f>Sheet1!B8810</f>
        <v>1.113</v>
      </c>
      <c r="C8805">
        <f>Sheet1!C8810</f>
        <v>0.89846999999999999</v>
      </c>
    </row>
    <row r="8806" spans="1:3" x14ac:dyDescent="0.25">
      <c r="A8806" s="2">
        <f>Sheet1!A8811</f>
        <v>45533</v>
      </c>
      <c r="B8806">
        <f>Sheet1!B8811</f>
        <v>1.1070500000000001</v>
      </c>
      <c r="C8806">
        <f>Sheet1!C8811</f>
        <v>0.90329999999999999</v>
      </c>
    </row>
    <row r="8807" spans="1:3" x14ac:dyDescent="0.25">
      <c r="A8807" s="2">
        <f>Sheet1!A8812</f>
        <v>45534</v>
      </c>
      <c r="B8807">
        <f>Sheet1!B8812</f>
        <v>1.1069</v>
      </c>
      <c r="C8807">
        <f>Sheet1!C8812</f>
        <v>0.90342</v>
      </c>
    </row>
    <row r="8808" spans="1:3" x14ac:dyDescent="0.25">
      <c r="A8808" s="2">
        <f>Sheet1!A8813</f>
        <v>45537</v>
      </c>
      <c r="B8808">
        <f>Sheet1!B8813</f>
        <v>1.1069500000000001</v>
      </c>
      <c r="C8808">
        <f>Sheet1!C8813</f>
        <v>0.90337999999999996</v>
      </c>
    </row>
    <row r="8809" spans="1:3" x14ac:dyDescent="0.25">
      <c r="A8809" s="2">
        <f>Sheet1!A8814</f>
        <v>45538</v>
      </c>
      <c r="B8809">
        <f>Sheet1!B8814</f>
        <v>1.10425</v>
      </c>
      <c r="C8809">
        <f>Sheet1!C8814</f>
        <v>0.90559000000000001</v>
      </c>
    </row>
    <row r="8810" spans="1:3" x14ac:dyDescent="0.25">
      <c r="A8810" s="2">
        <f>Sheet1!A8815</f>
        <v>45539</v>
      </c>
      <c r="B8810">
        <f>Sheet1!B8815</f>
        <v>1.1091</v>
      </c>
      <c r="C8810">
        <f>Sheet1!C8815</f>
        <v>0.90163000000000004</v>
      </c>
    </row>
    <row r="8811" spans="1:3" x14ac:dyDescent="0.25">
      <c r="A8811" s="2">
        <f>Sheet1!A8816</f>
        <v>45540</v>
      </c>
      <c r="B8811">
        <f>Sheet1!B8816</f>
        <v>1.1079000000000001</v>
      </c>
      <c r="C8811">
        <f>Sheet1!C8816</f>
        <v>0.90261000000000002</v>
      </c>
    </row>
    <row r="8812" spans="1:3" x14ac:dyDescent="0.25">
      <c r="A8812" s="2">
        <f>Sheet1!A8817</f>
        <v>45541</v>
      </c>
      <c r="B8812">
        <f>Sheet1!B8817</f>
        <v>1.11205</v>
      </c>
      <c r="C8812">
        <f>Sheet1!C8817</f>
        <v>0.89924000000000004</v>
      </c>
    </row>
    <row r="8813" spans="1:3" x14ac:dyDescent="0.25">
      <c r="A8813" s="2">
        <f>Sheet1!A8818</f>
        <v>45544</v>
      </c>
      <c r="B8813">
        <f>Sheet1!B8818</f>
        <v>1.1043000000000001</v>
      </c>
      <c r="C8813">
        <f>Sheet1!C8818</f>
        <v>0.90554999999999997</v>
      </c>
    </row>
    <row r="8814" spans="1:3" x14ac:dyDescent="0.25">
      <c r="A8814" s="2">
        <f>Sheet1!A8819</f>
        <v>45545</v>
      </c>
      <c r="B8814">
        <f>Sheet1!B8819</f>
        <v>1.1017999999999999</v>
      </c>
      <c r="C8814">
        <f>Sheet1!C8819</f>
        <v>0.90761000000000003</v>
      </c>
    </row>
    <row r="8815" spans="1:3" x14ac:dyDescent="0.25">
      <c r="A8815" s="2">
        <f>Sheet1!A8820</f>
        <v>45546</v>
      </c>
      <c r="B8815">
        <f>Sheet1!B8820</f>
        <v>1.101</v>
      </c>
      <c r="C8815">
        <f>Sheet1!C8820</f>
        <v>0.90827000000000002</v>
      </c>
    </row>
    <row r="8816" spans="1:3" x14ac:dyDescent="0.25">
      <c r="A8816" s="2">
        <f>Sheet1!A8821</f>
        <v>45547</v>
      </c>
      <c r="B8816">
        <f>Sheet1!B8821</f>
        <v>1.1040000000000001</v>
      </c>
      <c r="C8816">
        <f>Sheet1!C8821</f>
        <v>0.90580000000000005</v>
      </c>
    </row>
    <row r="8817" spans="1:3" x14ac:dyDescent="0.25">
      <c r="A8817" s="2">
        <f>Sheet1!A8822</f>
        <v>45548</v>
      </c>
      <c r="B8817">
        <f>Sheet1!B8822</f>
        <v>1.1089</v>
      </c>
      <c r="C8817">
        <f>Sheet1!C8822</f>
        <v>0.90178999999999998</v>
      </c>
    </row>
    <row r="8818" spans="1:3" x14ac:dyDescent="0.25">
      <c r="A8818" s="2">
        <f>Sheet1!A8823</f>
        <v>45551</v>
      </c>
      <c r="B8818">
        <f>Sheet1!B8823</f>
        <v>1.1124000000000001</v>
      </c>
      <c r="C8818">
        <f>Sheet1!C8823</f>
        <v>0.89895999999999998</v>
      </c>
    </row>
    <row r="8819" spans="1:3" x14ac:dyDescent="0.25">
      <c r="A8819" s="2">
        <f>Sheet1!A8824</f>
        <v>45552</v>
      </c>
      <c r="B8819">
        <f>Sheet1!B8824</f>
        <v>1.1124499999999999</v>
      </c>
      <c r="C8819">
        <f>Sheet1!C8824</f>
        <v>0.89892000000000005</v>
      </c>
    </row>
    <row r="8820" spans="1:3" x14ac:dyDescent="0.25">
      <c r="A8820" s="2">
        <f>Sheet1!A8825</f>
        <v>45553</v>
      </c>
      <c r="B8820">
        <f>Sheet1!B8825</f>
        <v>1.1117999999999999</v>
      </c>
      <c r="C8820">
        <f>Sheet1!C8825</f>
        <v>0.89944000000000002</v>
      </c>
    </row>
    <row r="8821" spans="1:3" x14ac:dyDescent="0.25">
      <c r="A8821" s="2">
        <f>Sheet1!A8826</f>
        <v>45554</v>
      </c>
      <c r="B8821">
        <f>Sheet1!B8826</f>
        <v>1.1129</v>
      </c>
      <c r="C8821">
        <f>Sheet1!C8826</f>
        <v>0.89854999999999996</v>
      </c>
    </row>
    <row r="8822" spans="1:3" x14ac:dyDescent="0.25">
      <c r="A8822" s="2">
        <f>Sheet1!A8827</f>
        <v>45555</v>
      </c>
      <c r="B8822">
        <f>Sheet1!B8827</f>
        <v>1.1143000000000001</v>
      </c>
      <c r="C8822">
        <f>Sheet1!C8827</f>
        <v>0.89742</v>
      </c>
    </row>
    <row r="8823" spans="1:3" x14ac:dyDescent="0.25">
      <c r="A8823" s="2">
        <f>Sheet1!A8828</f>
        <v>45558</v>
      </c>
      <c r="B8823">
        <f>Sheet1!B8828</f>
        <v>1.1132</v>
      </c>
      <c r="C8823">
        <f>Sheet1!C8828</f>
        <v>0.89831000000000005</v>
      </c>
    </row>
    <row r="8824" spans="1:3" x14ac:dyDescent="0.25">
      <c r="A8824" s="2">
        <f>Sheet1!A8829</f>
        <v>45559</v>
      </c>
      <c r="B8824">
        <f>Sheet1!B8829</f>
        <v>1.1151</v>
      </c>
      <c r="C8824">
        <f>Sheet1!C8829</f>
        <v>0.89678000000000002</v>
      </c>
    </row>
    <row r="8825" spans="1:3" x14ac:dyDescent="0.25">
      <c r="A8825" s="2">
        <f>Sheet1!A8830</f>
        <v>45560</v>
      </c>
      <c r="B8825">
        <f>Sheet1!B8830</f>
        <v>1.1172</v>
      </c>
      <c r="C8825">
        <f>Sheet1!C8830</f>
        <v>0.89509000000000005</v>
      </c>
    </row>
    <row r="8826" spans="1:3" x14ac:dyDescent="0.25">
      <c r="A8826" s="2">
        <f>Sheet1!A8831</f>
        <v>45561</v>
      </c>
      <c r="B8826">
        <f>Sheet1!B8831</f>
        <v>1.1166499999999999</v>
      </c>
      <c r="C8826">
        <f>Sheet1!C8831</f>
        <v>0.89554</v>
      </c>
    </row>
    <row r="8827" spans="1:3" x14ac:dyDescent="0.25">
      <c r="A8827" s="2">
        <f>Sheet1!A8832</f>
        <v>45562</v>
      </c>
      <c r="B8827">
        <f>Sheet1!B8832</f>
        <v>1.1178999999999999</v>
      </c>
      <c r="C8827">
        <f>Sheet1!C8832</f>
        <v>0.89453000000000005</v>
      </c>
    </row>
    <row r="8828" spans="1:3" x14ac:dyDescent="0.25">
      <c r="A8828" s="2">
        <f>Sheet1!A8833</f>
        <v>45565</v>
      </c>
      <c r="B8828">
        <f>Sheet1!B8833</f>
        <v>1.11605</v>
      </c>
      <c r="C8828">
        <f>Sheet1!C8833</f>
        <v>0.89602000000000004</v>
      </c>
    </row>
    <row r="8829" spans="1:3" x14ac:dyDescent="0.25">
      <c r="A8829" s="2">
        <f>Sheet1!A8834</f>
        <v>45566</v>
      </c>
      <c r="B8829">
        <f>Sheet1!B8834</f>
        <v>1.10765</v>
      </c>
      <c r="C8829">
        <f>Sheet1!C8834</f>
        <v>0.90281</v>
      </c>
    </row>
    <row r="8830" spans="1:3" x14ac:dyDescent="0.25">
      <c r="A8830" s="2">
        <f>Sheet1!A8835</f>
        <v>45567</v>
      </c>
      <c r="B8830">
        <f>Sheet1!B8835</f>
        <v>1.1035999999999999</v>
      </c>
      <c r="C8830">
        <f>Sheet1!C8835</f>
        <v>0.90612999999999999</v>
      </c>
    </row>
    <row r="8831" spans="1:3" x14ac:dyDescent="0.25">
      <c r="A8831" s="2">
        <f>Sheet1!A8836</f>
        <v>45568</v>
      </c>
      <c r="B8831">
        <f>Sheet1!B8836</f>
        <v>1.1017999999999999</v>
      </c>
      <c r="C8831">
        <f>Sheet1!C8836</f>
        <v>0.90761000000000003</v>
      </c>
    </row>
    <row r="8832" spans="1:3" x14ac:dyDescent="0.25">
      <c r="A8832" s="2">
        <f>Sheet1!A8837</f>
        <v>45569</v>
      </c>
      <c r="B8832">
        <f>Sheet1!B8837</f>
        <v>1.0969500000000001</v>
      </c>
      <c r="C8832">
        <f>Sheet1!C8837</f>
        <v>0.91161999999999999</v>
      </c>
    </row>
    <row r="8833" spans="1:3" x14ac:dyDescent="0.25">
      <c r="A8833" s="2">
        <f>Sheet1!A8838</f>
        <v>45572</v>
      </c>
      <c r="B8833">
        <f>Sheet1!B8838</f>
        <v>1.09755</v>
      </c>
      <c r="C8833">
        <f>Sheet1!C8838</f>
        <v>0.91112000000000004</v>
      </c>
    </row>
    <row r="8834" spans="1:3" x14ac:dyDescent="0.25">
      <c r="A8834" s="2">
        <f>Sheet1!A8839</f>
        <v>45573</v>
      </c>
      <c r="B8834">
        <f>Sheet1!B8839</f>
        <v>1.0970500000000001</v>
      </c>
      <c r="C8834">
        <f>Sheet1!C8839</f>
        <v>0.91154000000000002</v>
      </c>
    </row>
    <row r="8835" spans="1:3" x14ac:dyDescent="0.25">
      <c r="A8835" s="2">
        <f>Sheet1!A8840</f>
        <v>45574</v>
      </c>
      <c r="B8835">
        <f>Sheet1!B8840</f>
        <v>1.0948</v>
      </c>
      <c r="C8835">
        <f>Sheet1!C8840</f>
        <v>0.91341000000000006</v>
      </c>
    </row>
    <row r="8836" spans="1:3" x14ac:dyDescent="0.25">
      <c r="A8836" s="2">
        <f>Sheet1!A8841</f>
        <v>45575</v>
      </c>
      <c r="B8836">
        <f>Sheet1!B8841</f>
        <v>1.0923</v>
      </c>
      <c r="C8836">
        <f>Sheet1!C8841</f>
        <v>0.91549999999999998</v>
      </c>
    </row>
    <row r="8837" spans="1:3" x14ac:dyDescent="0.25">
      <c r="A8837" s="2">
        <f>Sheet1!A8842</f>
        <v>45576</v>
      </c>
      <c r="B8837">
        <f>Sheet1!B8842</f>
        <v>1.0944</v>
      </c>
      <c r="C8837">
        <f>Sheet1!C8842</f>
        <v>0.91374</v>
      </c>
    </row>
    <row r="8838" spans="1:3" x14ac:dyDescent="0.25">
      <c r="A8838" s="2">
        <f>Sheet1!A8843</f>
        <v>45579</v>
      </c>
      <c r="B8838">
        <f>Sheet1!B8843</f>
        <v>1.0914999999999999</v>
      </c>
      <c r="C8838">
        <f>Sheet1!C8843</f>
        <v>0.91617000000000004</v>
      </c>
    </row>
    <row r="8839" spans="1:3" x14ac:dyDescent="0.25">
      <c r="A8839" s="2">
        <f>Sheet1!A8844</f>
        <v>45580</v>
      </c>
      <c r="B8839">
        <f>Sheet1!B8844</f>
        <v>1.0903</v>
      </c>
      <c r="C8839">
        <f>Sheet1!C8844</f>
        <v>0.91718</v>
      </c>
    </row>
    <row r="8840" spans="1:3" x14ac:dyDescent="0.25">
      <c r="A8840" s="2">
        <f>Sheet1!A8845</f>
        <v>45581</v>
      </c>
      <c r="B8840">
        <f>Sheet1!B8845</f>
        <v>1.08795</v>
      </c>
      <c r="C8840">
        <f>Sheet1!C8845</f>
        <v>0.91915999999999998</v>
      </c>
    </row>
    <row r="8841" spans="1:3" x14ac:dyDescent="0.25">
      <c r="A8841" s="2">
        <f>Sheet1!A8846</f>
        <v>45582</v>
      </c>
      <c r="B8841">
        <f>Sheet1!B8846</f>
        <v>1.0828</v>
      </c>
      <c r="C8841">
        <f>Sheet1!C8846</f>
        <v>0.92352999999999996</v>
      </c>
    </row>
    <row r="8842" spans="1:3" x14ac:dyDescent="0.25">
      <c r="A8842" s="2">
        <f>Sheet1!A8847</f>
        <v>45583</v>
      </c>
      <c r="B8842">
        <f>Sheet1!B8847</f>
        <v>1.08575</v>
      </c>
      <c r="C8842">
        <f>Sheet1!C8847</f>
        <v>0.92101999999999995</v>
      </c>
    </row>
    <row r="8843" spans="1:3" x14ac:dyDescent="0.25">
      <c r="A8843" s="2">
        <f>Sheet1!A8848</f>
        <v>45586</v>
      </c>
      <c r="B8843">
        <f>Sheet1!B8848</f>
        <v>1.0834999999999999</v>
      </c>
      <c r="C8843">
        <f>Sheet1!C8848</f>
        <v>0.92293000000000003</v>
      </c>
    </row>
    <row r="8844" spans="1:3" x14ac:dyDescent="0.25">
      <c r="A8844" s="2">
        <f>Sheet1!A8849</f>
        <v>45587</v>
      </c>
      <c r="B8844">
        <f>Sheet1!B8849</f>
        <v>1.081</v>
      </c>
      <c r="C8844">
        <f>Sheet1!C8849</f>
        <v>0.92506999999999995</v>
      </c>
    </row>
    <row r="8845" spans="1:3" x14ac:dyDescent="0.25">
      <c r="A8845" s="2">
        <f>Sheet1!A8850</f>
        <v>45588</v>
      </c>
      <c r="B8845">
        <f>Sheet1!B8850</f>
        <v>1.0774999999999999</v>
      </c>
      <c r="C8845">
        <f>Sheet1!C8850</f>
        <v>0.92806999999999995</v>
      </c>
    </row>
    <row r="8846" spans="1:3" x14ac:dyDescent="0.25">
      <c r="A8846" s="2">
        <f>Sheet1!A8851</f>
        <v>45589</v>
      </c>
      <c r="B8846">
        <f>Sheet1!B8851</f>
        <v>1.07975</v>
      </c>
      <c r="C8846">
        <f>Sheet1!C8851</f>
        <v>0.92613999999999996</v>
      </c>
    </row>
    <row r="8847" spans="1:3" x14ac:dyDescent="0.25">
      <c r="A8847" s="2">
        <f>Sheet1!A8852</f>
        <v>45590</v>
      </c>
      <c r="B8847">
        <f>Sheet1!B8852</f>
        <v>1.0831500000000001</v>
      </c>
      <c r="C8847">
        <f>Sheet1!C8852</f>
        <v>0.92323</v>
      </c>
    </row>
    <row r="8848" spans="1:3" x14ac:dyDescent="0.25">
      <c r="A8848" s="2">
        <f>Sheet1!A8853</f>
        <v>45593</v>
      </c>
      <c r="B8848">
        <f>Sheet1!B8853</f>
        <v>1.08185</v>
      </c>
      <c r="C8848">
        <f>Sheet1!C8853</f>
        <v>0.92434000000000005</v>
      </c>
    </row>
    <row r="8849" spans="1:3" x14ac:dyDescent="0.25">
      <c r="A8849" s="2">
        <f>Sheet1!A8854</f>
        <v>45594</v>
      </c>
      <c r="B8849">
        <f>Sheet1!B8854</f>
        <v>1.07985</v>
      </c>
      <c r="C8849">
        <f>Sheet1!C8854</f>
        <v>0.92605000000000004</v>
      </c>
    </row>
    <row r="8850" spans="1:3" x14ac:dyDescent="0.25">
      <c r="A8850" s="2">
        <f>Sheet1!A8855</f>
        <v>45595</v>
      </c>
      <c r="B8850">
        <f>Sheet1!B8855</f>
        <v>1.0863499999999999</v>
      </c>
      <c r="C8850">
        <f>Sheet1!C8855</f>
        <v>0.92051000000000005</v>
      </c>
    </row>
    <row r="8851" spans="1:3" x14ac:dyDescent="0.25">
      <c r="A8851" s="2">
        <f>Sheet1!A8856</f>
        <v>45596</v>
      </c>
      <c r="B8851">
        <f>Sheet1!B8856</f>
        <v>1.08565</v>
      </c>
      <c r="C8851">
        <f>Sheet1!C8856</f>
        <v>0.92110999999999998</v>
      </c>
    </row>
    <row r="8852" spans="1:3" x14ac:dyDescent="0.25">
      <c r="A8852" s="2">
        <f>Sheet1!A8857</f>
        <v>45597</v>
      </c>
      <c r="B8852">
        <f>Sheet1!B8857</f>
        <v>1.0849</v>
      </c>
      <c r="C8852">
        <f>Sheet1!C8857</f>
        <v>0.92174</v>
      </c>
    </row>
    <row r="8853" spans="1:3" x14ac:dyDescent="0.25">
      <c r="A8853" s="2">
        <f>Sheet1!A8858</f>
        <v>45600</v>
      </c>
      <c r="B8853">
        <f>Sheet1!B8858</f>
        <v>1.0899000000000001</v>
      </c>
      <c r="C8853">
        <f>Sheet1!C8858</f>
        <v>0.91752</v>
      </c>
    </row>
    <row r="8854" spans="1:3" x14ac:dyDescent="0.25">
      <c r="A8854" s="2">
        <f>Sheet1!A8859</f>
        <v>45601</v>
      </c>
      <c r="B8854">
        <f>Sheet1!B8859</f>
        <v>1.0902000000000001</v>
      </c>
      <c r="C8854">
        <f>Sheet1!C8859</f>
        <v>0.91725999999999996</v>
      </c>
    </row>
    <row r="8855" spans="1:3" x14ac:dyDescent="0.25">
      <c r="A8855" s="2">
        <f>Sheet1!A8860</f>
        <v>45602</v>
      </c>
      <c r="B8855">
        <f>Sheet1!B8860</f>
        <v>1.07385</v>
      </c>
      <c r="C8855">
        <f>Sheet1!C8860</f>
        <v>0.93123</v>
      </c>
    </row>
    <row r="8856" spans="1:3" x14ac:dyDescent="0.25">
      <c r="A8856" s="2">
        <f>Sheet1!A8861</f>
        <v>45603</v>
      </c>
      <c r="B8856">
        <f>Sheet1!B8861</f>
        <v>1.0811999999999999</v>
      </c>
      <c r="C8856">
        <f>Sheet1!C8861</f>
        <v>0.92490000000000006</v>
      </c>
    </row>
    <row r="8857" spans="1:3" x14ac:dyDescent="0.25">
      <c r="A8857" s="2">
        <f>Sheet1!A8862</f>
        <v>45604</v>
      </c>
      <c r="B8857">
        <f>Sheet1!B8862</f>
        <v>1.0749</v>
      </c>
      <c r="C8857">
        <f>Sheet1!C8862</f>
        <v>0.93032000000000004</v>
      </c>
    </row>
    <row r="8858" spans="1:3" x14ac:dyDescent="0.25">
      <c r="A8858" s="2">
        <f>Sheet1!A8863</f>
        <v>45607</v>
      </c>
      <c r="B8858">
        <f>Sheet1!B8863</f>
        <v>1.0648</v>
      </c>
      <c r="C8858">
        <f>Sheet1!C8863</f>
        <v>0.93913999999999997</v>
      </c>
    </row>
    <row r="8859" spans="1:3" x14ac:dyDescent="0.25">
      <c r="A8859" s="2">
        <f>Sheet1!A8864</f>
        <v>45608</v>
      </c>
      <c r="B8859">
        <f>Sheet1!B8864</f>
        <v>1.0609500000000001</v>
      </c>
      <c r="C8859">
        <f>Sheet1!C8864</f>
        <v>0.94255</v>
      </c>
    </row>
    <row r="8860" spans="1:3" x14ac:dyDescent="0.25">
      <c r="A8860" s="2">
        <f>Sheet1!A8865</f>
        <v>45609</v>
      </c>
      <c r="B8860">
        <f>Sheet1!B8865</f>
        <v>1.0589500000000001</v>
      </c>
      <c r="C8860">
        <f>Sheet1!C8865</f>
        <v>0.94433</v>
      </c>
    </row>
    <row r="8861" spans="1:3" x14ac:dyDescent="0.25">
      <c r="A8861" s="2">
        <f>Sheet1!A8866</f>
        <v>45610</v>
      </c>
      <c r="B8861">
        <f>Sheet1!B8866</f>
        <v>1.0576000000000001</v>
      </c>
      <c r="C8861">
        <f>Sheet1!C8866</f>
        <v>0.94554000000000005</v>
      </c>
    </row>
    <row r="8862" spans="1:3" x14ac:dyDescent="0.25">
      <c r="A8862" s="2">
        <f>Sheet1!A8867</f>
        <v>45611</v>
      </c>
      <c r="B8862">
        <f>Sheet1!B8867</f>
        <v>1.0535000000000001</v>
      </c>
      <c r="C8862">
        <f>Sheet1!C8867</f>
        <v>0.94921999999999995</v>
      </c>
    </row>
    <row r="8863" spans="1:3" x14ac:dyDescent="0.25">
      <c r="A8863" s="2">
        <f>Sheet1!A8868</f>
        <v>45614</v>
      </c>
      <c r="B8863">
        <f>Sheet1!B8868</f>
        <v>1.05735</v>
      </c>
      <c r="C8863">
        <f>Sheet1!C8868</f>
        <v>0.94576000000000005</v>
      </c>
    </row>
    <row r="8864" spans="1:3" x14ac:dyDescent="0.25">
      <c r="A8864" s="2">
        <f>Sheet1!A8869</f>
        <v>45615</v>
      </c>
      <c r="B8864">
        <f>Sheet1!B8869</f>
        <v>1.0586500000000001</v>
      </c>
      <c r="C8864">
        <f>Sheet1!C8869</f>
        <v>0.9446</v>
      </c>
    </row>
    <row r="8865" spans="1:3" x14ac:dyDescent="0.25">
      <c r="A8865" s="2">
        <f>Sheet1!A8870</f>
        <v>45616</v>
      </c>
      <c r="B8865">
        <f>Sheet1!B8870</f>
        <v>1.0520499999999999</v>
      </c>
      <c r="C8865">
        <f>Sheet1!C8870</f>
        <v>0.95052999999999999</v>
      </c>
    </row>
    <row r="8866" spans="1:3" x14ac:dyDescent="0.25">
      <c r="A8866" s="2">
        <f>Sheet1!A8871</f>
        <v>45617</v>
      </c>
      <c r="B8866">
        <f>Sheet1!B8871</f>
        <v>1.0510999999999999</v>
      </c>
      <c r="C8866">
        <f>Sheet1!C8871</f>
        <v>0.95138</v>
      </c>
    </row>
    <row r="8867" spans="1:3" x14ac:dyDescent="0.25">
      <c r="A8867" s="2">
        <f>Sheet1!A8872</f>
        <v>45618</v>
      </c>
      <c r="B8867">
        <f>Sheet1!B8872</f>
        <v>1.0409999999999999</v>
      </c>
      <c r="C8867">
        <f>Sheet1!C8872</f>
        <v>0.96060999999999996</v>
      </c>
    </row>
    <row r="8868" spans="1:3" x14ac:dyDescent="0.25">
      <c r="A8868" s="2">
        <f>Sheet1!A8873</f>
        <v>45621</v>
      </c>
      <c r="B8868">
        <f>Sheet1!B8873</f>
        <v>1.0488500000000001</v>
      </c>
      <c r="C8868">
        <f>Sheet1!C8873</f>
        <v>0.95343</v>
      </c>
    </row>
    <row r="8869" spans="1:3" x14ac:dyDescent="0.25">
      <c r="A8869" s="2">
        <f>Sheet1!A8874</f>
        <v>45622</v>
      </c>
      <c r="B8869">
        <f>Sheet1!B8874</f>
        <v>1.0482</v>
      </c>
      <c r="C8869">
        <f>Sheet1!C8874</f>
        <v>0.95401999999999998</v>
      </c>
    </row>
    <row r="8870" spans="1:3" x14ac:dyDescent="0.25">
      <c r="A8870" s="2">
        <f>Sheet1!A8875</f>
        <v>45623</v>
      </c>
      <c r="B8870">
        <f>Sheet1!B8875</f>
        <v>1.05715</v>
      </c>
      <c r="C8870">
        <f>Sheet1!C8875</f>
        <v>0.94594</v>
      </c>
    </row>
    <row r="8871" spans="1:3" x14ac:dyDescent="0.25">
      <c r="A8871" s="2">
        <f>Sheet1!A8876</f>
        <v>45624</v>
      </c>
      <c r="B8871">
        <f>Sheet1!B8876</f>
        <v>1.05535</v>
      </c>
      <c r="C8871">
        <f>Sheet1!C8876</f>
        <v>0.94755</v>
      </c>
    </row>
    <row r="8872" spans="1:3" x14ac:dyDescent="0.25">
      <c r="A8872" s="2">
        <f>Sheet1!A8877</f>
        <v>45625</v>
      </c>
      <c r="B8872">
        <f>Sheet1!B8877</f>
        <v>1.0562</v>
      </c>
      <c r="C8872">
        <f>Sheet1!C8877</f>
        <v>0.94679000000000002</v>
      </c>
    </row>
    <row r="8873" spans="1:3" x14ac:dyDescent="0.25">
      <c r="A8873" s="2">
        <f>Sheet1!A8878</f>
        <v>45628</v>
      </c>
      <c r="B8873">
        <f>Sheet1!B8878</f>
        <v>1.04695</v>
      </c>
      <c r="C8873">
        <f>Sheet1!C8878</f>
        <v>0.95516000000000001</v>
      </c>
    </row>
    <row r="8874" spans="1:3" x14ac:dyDescent="0.25">
      <c r="A8874" s="2">
        <f>Sheet1!A8879</f>
        <v>45629</v>
      </c>
      <c r="B8874">
        <f>Sheet1!B8879</f>
        <v>1.05175</v>
      </c>
      <c r="C8874">
        <f>Sheet1!C8879</f>
        <v>0.95079999999999998</v>
      </c>
    </row>
    <row r="8875" spans="1:3" x14ac:dyDescent="0.25">
      <c r="A8875" s="2">
        <f>Sheet1!A8880</f>
        <v>45630</v>
      </c>
      <c r="B8875">
        <f>Sheet1!B8880</f>
        <v>1.0529500000000001</v>
      </c>
      <c r="C8875">
        <f>Sheet1!C8880</f>
        <v>0.94971000000000005</v>
      </c>
    </row>
    <row r="8876" spans="1:3" x14ac:dyDescent="0.25">
      <c r="A8876" s="2">
        <f>Sheet1!A8881</f>
        <v>45631</v>
      </c>
      <c r="B8876">
        <f>Sheet1!B8881</f>
        <v>1.05735</v>
      </c>
      <c r="C8876">
        <f>Sheet1!C8881</f>
        <v>0.94576000000000005</v>
      </c>
    </row>
    <row r="8877" spans="1:3" x14ac:dyDescent="0.25">
      <c r="A8877" s="2">
        <f>Sheet1!A8882</f>
        <v>45632</v>
      </c>
      <c r="B8877">
        <f>Sheet1!B8882</f>
        <v>1.0563499999999999</v>
      </c>
      <c r="C8877">
        <f>Sheet1!C8882</f>
        <v>0.94665999999999995</v>
      </c>
    </row>
    <row r="8878" spans="1:3" x14ac:dyDescent="0.25">
      <c r="A8878" s="2">
        <f>Sheet1!A8883</f>
        <v>45635</v>
      </c>
      <c r="B8878">
        <f>Sheet1!B8883</f>
        <v>1.0591999999999999</v>
      </c>
      <c r="C8878">
        <f>Sheet1!C8883</f>
        <v>0.94411</v>
      </c>
    </row>
    <row r="8879" spans="1:3" x14ac:dyDescent="0.25">
      <c r="A8879" s="2">
        <f>Sheet1!A8884</f>
        <v>45636</v>
      </c>
      <c r="B8879">
        <f>Sheet1!B8884</f>
        <v>1.0504500000000001</v>
      </c>
      <c r="C8879">
        <f>Sheet1!C8884</f>
        <v>0.95196999999999998</v>
      </c>
    </row>
    <row r="8880" spans="1:3" x14ac:dyDescent="0.25">
      <c r="A8880" s="2">
        <f>Sheet1!A8885</f>
        <v>45637</v>
      </c>
      <c r="B8880">
        <f>Sheet1!B8885</f>
        <v>1.04895</v>
      </c>
      <c r="C8880">
        <f>Sheet1!C8885</f>
        <v>0.95333000000000001</v>
      </c>
    </row>
    <row r="8881" spans="1:3" x14ac:dyDescent="0.25">
      <c r="A8881" s="2">
        <f>Sheet1!A8886</f>
        <v>45638</v>
      </c>
      <c r="B8881">
        <f>Sheet1!B8886</f>
        <v>1.0474000000000001</v>
      </c>
      <c r="C8881">
        <f>Sheet1!C8886</f>
        <v>0.95474999999999999</v>
      </c>
    </row>
    <row r="8882" spans="1:3" x14ac:dyDescent="0.25">
      <c r="A8882" s="2">
        <f>Sheet1!A8887</f>
        <v>45639</v>
      </c>
      <c r="B8882">
        <f>Sheet1!B8887</f>
        <v>1.0488999999999999</v>
      </c>
      <c r="C8882">
        <f>Sheet1!C8887</f>
        <v>0.95338000000000001</v>
      </c>
    </row>
    <row r="8883" spans="1:3" x14ac:dyDescent="0.25">
      <c r="A8883" s="2">
        <f>Sheet1!A8888</f>
        <v>45642</v>
      </c>
      <c r="B8883">
        <f>Sheet1!B8888</f>
        <v>1.0507</v>
      </c>
      <c r="C8883">
        <f>Sheet1!C8888</f>
        <v>0.95174999999999998</v>
      </c>
    </row>
    <row r="8884" spans="1:3" x14ac:dyDescent="0.25">
      <c r="A8884" s="2">
        <f>Sheet1!A8889</f>
        <v>45643</v>
      </c>
      <c r="B8884">
        <f>Sheet1!B8889</f>
        <v>1.0499000000000001</v>
      </c>
      <c r="C8884">
        <f>Sheet1!C8889</f>
        <v>0.95247000000000004</v>
      </c>
    </row>
    <row r="8885" spans="1:3" x14ac:dyDescent="0.25">
      <c r="A8885" s="2">
        <f>Sheet1!A8890</f>
        <v>45644</v>
      </c>
      <c r="B8885">
        <f>Sheet1!B8890</f>
        <v>1.0471999999999999</v>
      </c>
      <c r="C8885">
        <f>Sheet1!C8890</f>
        <v>0.95492999999999995</v>
      </c>
    </row>
    <row r="8886" spans="1:3" x14ac:dyDescent="0.25">
      <c r="A8886" s="2">
        <f>Sheet1!A8891</f>
        <v>45645</v>
      </c>
      <c r="B8886">
        <f>Sheet1!B8891</f>
        <v>1.0379</v>
      </c>
      <c r="C8886">
        <f>Sheet1!C8891</f>
        <v>0.96348</v>
      </c>
    </row>
    <row r="8887" spans="1:3" x14ac:dyDescent="0.25">
      <c r="A8887" s="2">
        <f>Sheet1!A8892</f>
        <v>45646</v>
      </c>
      <c r="B8887">
        <f>Sheet1!B8892</f>
        <v>1.0398499999999999</v>
      </c>
      <c r="C8887">
        <f>Sheet1!C8892</f>
        <v>0.96167999999999998</v>
      </c>
    </row>
    <row r="8888" spans="1:3" x14ac:dyDescent="0.25">
      <c r="A8888" s="2">
        <f>Sheet1!A8893</f>
        <v>45649</v>
      </c>
      <c r="B8888">
        <f>Sheet1!B8893</f>
        <v>1.0390999999999999</v>
      </c>
      <c r="C8888">
        <f>Sheet1!C8893</f>
        <v>0.96236999999999995</v>
      </c>
    </row>
    <row r="8889" spans="1:3" x14ac:dyDescent="0.25">
      <c r="A8889" s="2">
        <f>Sheet1!A8894</f>
        <v>45650</v>
      </c>
      <c r="B8889">
        <f>Sheet1!B8894</f>
        <v>1.03925</v>
      </c>
      <c r="C8889">
        <f>Sheet1!C8894</f>
        <v>0.96223000000000003</v>
      </c>
    </row>
    <row r="8890" spans="1:3" x14ac:dyDescent="0.25">
      <c r="A8890" s="2">
        <f>Sheet1!A8895</f>
        <v>45651</v>
      </c>
      <c r="B8890">
        <f>Sheet1!B8895</f>
        <v>1.03925</v>
      </c>
      <c r="C8890">
        <f>Sheet1!C8895</f>
        <v>0.96223000000000003</v>
      </c>
    </row>
    <row r="8891" spans="1:3" x14ac:dyDescent="0.25">
      <c r="A8891" s="2">
        <f>Sheet1!A8896</f>
        <v>45652</v>
      </c>
      <c r="B8891">
        <f>Sheet1!B8896</f>
        <v>1.0409999999999999</v>
      </c>
      <c r="C8891">
        <f>Sheet1!C8896</f>
        <v>0.96060999999999996</v>
      </c>
    </row>
    <row r="8892" spans="1:3" x14ac:dyDescent="0.25">
      <c r="A8892" s="2">
        <f>Sheet1!A8897</f>
        <v>45653</v>
      </c>
      <c r="B8892">
        <f>Sheet1!B8897</f>
        <v>1.0422499999999999</v>
      </c>
      <c r="C8892">
        <f>Sheet1!C8897</f>
        <v>0.95945999999999998</v>
      </c>
    </row>
    <row r="8893" spans="1:3" x14ac:dyDescent="0.25">
      <c r="A8893" s="2">
        <f>Sheet1!A8898</f>
        <v>45656</v>
      </c>
      <c r="B8893">
        <f>Sheet1!B8898</f>
        <v>1.0380499999999999</v>
      </c>
      <c r="C8893">
        <f>Sheet1!C8898</f>
        <v>0.96333999999999997</v>
      </c>
    </row>
    <row r="8894" spans="1:3" x14ac:dyDescent="0.25">
      <c r="A8894" s="2">
        <f>Sheet1!A8899</f>
        <v>45657</v>
      </c>
      <c r="B8894">
        <f>Sheet1!B8899</f>
        <v>1.0355000000000001</v>
      </c>
      <c r="C8894">
        <f>Sheet1!C8899</f>
        <v>0.96572000000000002</v>
      </c>
    </row>
    <row r="8895" spans="1:3" x14ac:dyDescent="0.25">
      <c r="A8895" s="2">
        <f>Sheet1!A8900</f>
        <v>45658</v>
      </c>
      <c r="B8895">
        <f>Sheet1!B8900</f>
        <v>1.0355000000000001</v>
      </c>
      <c r="C8895">
        <f>Sheet1!C8900</f>
        <v>0.96572000000000002</v>
      </c>
    </row>
    <row r="8896" spans="1:3" x14ac:dyDescent="0.25">
      <c r="A8896" s="2">
        <f>Sheet1!A8901</f>
        <v>45659</v>
      </c>
      <c r="B8896">
        <f>Sheet1!B8901</f>
        <v>1.0275000000000001</v>
      </c>
      <c r="C8896">
        <f>Sheet1!C8901</f>
        <v>0.97323999999999999</v>
      </c>
    </row>
    <row r="8897" spans="1:3" x14ac:dyDescent="0.25">
      <c r="A8897" s="2">
        <f>Sheet1!A8902</f>
        <v>45660</v>
      </c>
      <c r="B8897">
        <f>Sheet1!B8902</f>
        <v>1.0288999999999999</v>
      </c>
      <c r="C8897">
        <f>Sheet1!C8902</f>
        <v>0.97191000000000005</v>
      </c>
    </row>
    <row r="8898" spans="1:3" x14ac:dyDescent="0.25">
      <c r="A8898" s="2">
        <f>Sheet1!A8903</f>
        <v>45663</v>
      </c>
      <c r="B8898">
        <f>Sheet1!B8903</f>
        <v>1.0394000000000001</v>
      </c>
      <c r="C8898">
        <f>Sheet1!C8903</f>
        <v>0.96209</v>
      </c>
    </row>
    <row r="8899" spans="1:3" x14ac:dyDescent="0.25">
      <c r="A8899" s="2">
        <f>Sheet1!A8904</f>
        <v>45664</v>
      </c>
      <c r="B8899">
        <f>Sheet1!B8904</f>
        <v>1.03725</v>
      </c>
      <c r="C8899">
        <f>Sheet1!C8904</f>
        <v>0.96409</v>
      </c>
    </row>
    <row r="8900" spans="1:3" x14ac:dyDescent="0.25">
      <c r="A8900" s="2">
        <f>Sheet1!A8905</f>
        <v>45665</v>
      </c>
      <c r="B8900">
        <f>Sheet1!B8905</f>
        <v>1.0300499999999999</v>
      </c>
      <c r="C8900">
        <f>Sheet1!C8905</f>
        <v>0.97082999999999997</v>
      </c>
    </row>
    <row r="8901" spans="1:3" x14ac:dyDescent="0.25">
      <c r="A8901" s="2">
        <f>Sheet1!A8906</f>
        <v>45666</v>
      </c>
      <c r="B8901">
        <f>Sheet1!B8906</f>
        <v>1.0299499999999999</v>
      </c>
      <c r="C8901">
        <f>Sheet1!C8906</f>
        <v>0.97092000000000001</v>
      </c>
    </row>
    <row r="8902" spans="1:3" x14ac:dyDescent="0.25">
      <c r="A8902" s="2">
        <f>Sheet1!A8907</f>
        <v>45667</v>
      </c>
      <c r="B8902">
        <f>Sheet1!B8907</f>
        <v>1.02495</v>
      </c>
      <c r="C8902">
        <f>Sheet1!C8907</f>
        <v>0.97565999999999997</v>
      </c>
    </row>
    <row r="8903" spans="1:3" x14ac:dyDescent="0.25">
      <c r="A8903" s="2">
        <f>Sheet1!A8908</f>
        <v>45670</v>
      </c>
      <c r="B8903">
        <f>Sheet1!B8908</f>
        <v>1.0197000000000001</v>
      </c>
      <c r="C8903">
        <f>Sheet1!C8908</f>
        <v>0.98068</v>
      </c>
    </row>
    <row r="8904" spans="1:3" x14ac:dyDescent="0.25">
      <c r="A8904" s="2">
        <f>Sheet1!A8909</f>
        <v>45671</v>
      </c>
      <c r="B8904">
        <f>Sheet1!B8909</f>
        <v>1.02945</v>
      </c>
      <c r="C8904">
        <f>Sheet1!C8909</f>
        <v>0.97138999999999998</v>
      </c>
    </row>
    <row r="8905" spans="1:3" x14ac:dyDescent="0.25">
      <c r="A8905" s="2">
        <f>Sheet1!A8910</f>
        <v>45672</v>
      </c>
      <c r="B8905">
        <f>Sheet1!B8910</f>
        <v>1.0305500000000001</v>
      </c>
      <c r="C8905">
        <f>Sheet1!C8910</f>
        <v>0.97036</v>
      </c>
    </row>
    <row r="8906" spans="1:3" x14ac:dyDescent="0.25">
      <c r="A8906" s="2">
        <f>Sheet1!A8911</f>
        <v>45673</v>
      </c>
      <c r="B8906">
        <f>Sheet1!B8911</f>
        <v>1.0300499999999999</v>
      </c>
      <c r="C8906">
        <f>Sheet1!C8911</f>
        <v>0.97082999999999997</v>
      </c>
    </row>
    <row r="8907" spans="1:3" x14ac:dyDescent="0.25">
      <c r="A8907" s="2">
        <f>Sheet1!A8912</f>
        <v>45674</v>
      </c>
      <c r="B8907">
        <f>Sheet1!B8912</f>
        <v>1.0301</v>
      </c>
      <c r="C8907">
        <f>Sheet1!C8912</f>
        <v>0.97077999999999998</v>
      </c>
    </row>
    <row r="8908" spans="1:3" x14ac:dyDescent="0.25">
      <c r="A8908" s="2">
        <f>Sheet1!A8913</f>
        <v>45677</v>
      </c>
      <c r="B8908">
        <f>Sheet1!B8913</f>
        <v>1.0400499999999999</v>
      </c>
      <c r="C8908">
        <f>Sheet1!C8913</f>
        <v>0.96148999999999996</v>
      </c>
    </row>
    <row r="8909" spans="1:3" x14ac:dyDescent="0.25">
      <c r="A8909" s="2">
        <f>Sheet1!A8914</f>
        <v>45678</v>
      </c>
      <c r="B8909">
        <f>Sheet1!B8914</f>
        <v>1.0400499999999999</v>
      </c>
      <c r="C8909">
        <f>Sheet1!C8914</f>
        <v>0.96148999999999996</v>
      </c>
    </row>
    <row r="8910" spans="1:3" x14ac:dyDescent="0.25">
      <c r="A8910" s="2">
        <f>Sheet1!A8915</f>
        <v>45679</v>
      </c>
      <c r="B8910">
        <f>Sheet1!B8915</f>
        <v>1.0419499999999999</v>
      </c>
      <c r="C8910">
        <f>Sheet1!C8915</f>
        <v>0.95974000000000004</v>
      </c>
    </row>
    <row r="8911" spans="1:3" x14ac:dyDescent="0.25">
      <c r="A8911" s="2">
        <f>Sheet1!A8916</f>
        <v>45680</v>
      </c>
      <c r="B8911">
        <f>Sheet1!B8916</f>
        <v>1.03975</v>
      </c>
      <c r="C8911">
        <f>Sheet1!C8916</f>
        <v>0.96177000000000001</v>
      </c>
    </row>
    <row r="8912" spans="1:3" x14ac:dyDescent="0.25">
      <c r="A8912" s="2">
        <f>Sheet1!A8917</f>
        <v>45681</v>
      </c>
      <c r="B8912">
        <f>Sheet1!B8917</f>
        <v>1.0518000000000001</v>
      </c>
      <c r="C8912">
        <f>Sheet1!C8917</f>
        <v>0.95074999999999998</v>
      </c>
    </row>
    <row r="8913" spans="1:3" x14ac:dyDescent="0.25">
      <c r="A8913" s="2">
        <f>Sheet1!A8918</f>
        <v>45684</v>
      </c>
      <c r="B8913">
        <f>Sheet1!B8918</f>
        <v>1.0499000000000001</v>
      </c>
      <c r="C8913">
        <f>Sheet1!C8918</f>
        <v>0.95247000000000004</v>
      </c>
    </row>
    <row r="8914" spans="1:3" x14ac:dyDescent="0.25">
      <c r="A8914" s="2">
        <f>Sheet1!A8919</f>
        <v>45685</v>
      </c>
      <c r="B8914">
        <f>Sheet1!B8919</f>
        <v>1.0424500000000001</v>
      </c>
      <c r="C8914">
        <f>Sheet1!C8919</f>
        <v>0.95928000000000002</v>
      </c>
    </row>
    <row r="8915" spans="1:3" x14ac:dyDescent="0.25">
      <c r="A8915" s="2">
        <f>Sheet1!A8920</f>
        <v>45686</v>
      </c>
      <c r="B8915">
        <f>Sheet1!B8920</f>
        <v>1.042</v>
      </c>
      <c r="C8915">
        <f>Sheet1!C8920</f>
        <v>0.95969000000000004</v>
      </c>
    </row>
    <row r="8916" spans="1:3" x14ac:dyDescent="0.25">
      <c r="A8916" s="2">
        <f>Sheet1!A8921</f>
        <v>45687</v>
      </c>
      <c r="B8916">
        <f>Sheet1!B8921</f>
        <v>1.04315</v>
      </c>
      <c r="C8916">
        <f>Sheet1!C8921</f>
        <v>0.95862999999999998</v>
      </c>
    </row>
    <row r="8917" spans="1:3" x14ac:dyDescent="0.25">
      <c r="A8917" s="2">
        <f>Sheet1!A8922</f>
        <v>45688</v>
      </c>
      <c r="B8917">
        <f>Sheet1!B8922</f>
        <v>1.03955</v>
      </c>
      <c r="C8917">
        <f>Sheet1!C8922</f>
        <v>0.96194999999999997</v>
      </c>
    </row>
    <row r="8918" spans="1:3" x14ac:dyDescent="0.25">
      <c r="A8918" s="2">
        <f>Sheet1!A8923</f>
        <v>45691</v>
      </c>
      <c r="B8918">
        <f>Sheet1!B8923</f>
        <v>1.03145</v>
      </c>
      <c r="C8918">
        <f>Sheet1!C8923</f>
        <v>0.96950999999999998</v>
      </c>
    </row>
    <row r="8919" spans="1:3" x14ac:dyDescent="0.25">
      <c r="A8919" s="2">
        <f>Sheet1!A8924</f>
        <v>45692</v>
      </c>
      <c r="B8919">
        <f>Sheet1!B8924</f>
        <v>1.0380499999999999</v>
      </c>
      <c r="C8919">
        <f>Sheet1!C8924</f>
        <v>0.96333999999999997</v>
      </c>
    </row>
    <row r="8920" spans="1:3" x14ac:dyDescent="0.25">
      <c r="A8920" s="2">
        <f>Sheet1!A8925</f>
        <v>45693</v>
      </c>
      <c r="B8920">
        <f>Sheet1!B8925</f>
        <v>1.0421499999999999</v>
      </c>
      <c r="C8920">
        <f>Sheet1!C8925</f>
        <v>0.95955000000000001</v>
      </c>
    </row>
    <row r="8921" spans="1:3" x14ac:dyDescent="0.25">
      <c r="A8921" s="2">
        <f>Sheet1!A8926</f>
        <v>45694</v>
      </c>
      <c r="B8921">
        <f>Sheet1!B8926</f>
        <v>1.03695</v>
      </c>
      <c r="C8921">
        <f>Sheet1!C8926</f>
        <v>0.96436999999999995</v>
      </c>
    </row>
    <row r="8922" spans="1:3" x14ac:dyDescent="0.25">
      <c r="A8922" s="2">
        <f>Sheet1!A8927</f>
        <v>45695</v>
      </c>
      <c r="B8922">
        <f>Sheet1!B8927</f>
        <v>1.0344500000000001</v>
      </c>
      <c r="C8922">
        <f>Sheet1!C8927</f>
        <v>0.9667</v>
      </c>
    </row>
    <row r="8923" spans="1:3" x14ac:dyDescent="0.25">
      <c r="A8923" s="2">
        <f>Sheet1!A8928</f>
        <v>45698</v>
      </c>
      <c r="B8923">
        <f>Sheet1!B8928</f>
        <v>1.03155</v>
      </c>
      <c r="C8923">
        <f>Sheet1!C8928</f>
        <v>0.96940999999999999</v>
      </c>
    </row>
    <row r="8924" spans="1:3" x14ac:dyDescent="0.25">
      <c r="A8924" s="2">
        <f>Sheet1!A8929</f>
        <v>45699</v>
      </c>
      <c r="B8924">
        <f>Sheet1!B8929</f>
        <v>1.0341</v>
      </c>
      <c r="C8924">
        <f>Sheet1!C8929</f>
        <v>0.96701999999999999</v>
      </c>
    </row>
    <row r="8925" spans="1:3" x14ac:dyDescent="0.25">
      <c r="A8925" s="2">
        <f>Sheet1!A8930</f>
        <v>45700</v>
      </c>
      <c r="B8925">
        <f>Sheet1!B8930</f>
        <v>1.03735</v>
      </c>
      <c r="C8925">
        <f>Sheet1!C8930</f>
        <v>0.96399000000000001</v>
      </c>
    </row>
    <row r="8926" spans="1:3" x14ac:dyDescent="0.25">
      <c r="A8926" s="2">
        <f>Sheet1!A8931</f>
        <v>45701</v>
      </c>
      <c r="B8926">
        <f>Sheet1!B8931</f>
        <v>1.04335</v>
      </c>
      <c r="C8926">
        <f>Sheet1!C8931</f>
        <v>0.95845000000000002</v>
      </c>
    </row>
    <row r="8927" spans="1:3" x14ac:dyDescent="0.25">
      <c r="A8927" s="2">
        <f>Sheet1!A8932</f>
        <v>45702</v>
      </c>
      <c r="B8927">
        <f>Sheet1!B8932</f>
        <v>1.0508500000000001</v>
      </c>
      <c r="C8927">
        <f>Sheet1!C8932</f>
        <v>0.95160999999999996</v>
      </c>
    </row>
    <row r="8928" spans="1:3" x14ac:dyDescent="0.25">
      <c r="A8928" s="2">
        <f>Sheet1!A8933</f>
        <v>45705</v>
      </c>
      <c r="B8928">
        <f>Sheet1!B8933</f>
        <v>1.0479499999999999</v>
      </c>
      <c r="C8928">
        <f>Sheet1!C8933</f>
        <v>0.95423999999999998</v>
      </c>
    </row>
    <row r="8929" spans="1:3" x14ac:dyDescent="0.25">
      <c r="A8929" s="2">
        <f>Sheet1!A8934</f>
        <v>45706</v>
      </c>
      <c r="B8929">
        <f>Sheet1!B8934</f>
        <v>1.0467</v>
      </c>
      <c r="C8929">
        <f>Sheet1!C8934</f>
        <v>0.95538000000000001</v>
      </c>
    </row>
    <row r="8930" spans="1:3" x14ac:dyDescent="0.25">
      <c r="A8930" s="2">
        <f>Sheet1!A8935</f>
        <v>45707</v>
      </c>
      <c r="B8930">
        <f>Sheet1!B8935</f>
        <v>1.0424</v>
      </c>
      <c r="C8930">
        <f>Sheet1!C8935</f>
        <v>0.95931999999999995</v>
      </c>
    </row>
    <row r="8931" spans="1:3" x14ac:dyDescent="0.25">
      <c r="A8931" s="2">
        <f>Sheet1!A8936</f>
        <v>45708</v>
      </c>
      <c r="B8931">
        <f>Sheet1!B8936</f>
        <v>1.04745</v>
      </c>
      <c r="C8931">
        <f>Sheet1!C8936</f>
        <v>0.95469999999999999</v>
      </c>
    </row>
    <row r="8932" spans="1:3" x14ac:dyDescent="0.25">
      <c r="A8932" s="2">
        <f>Sheet1!A8937</f>
        <v>45709</v>
      </c>
      <c r="B8932">
        <f>Sheet1!B8937</f>
        <v>1.0455000000000001</v>
      </c>
      <c r="C8932">
        <f>Sheet1!C8937</f>
        <v>0.95648</v>
      </c>
    </row>
    <row r="8933" spans="1:3" x14ac:dyDescent="0.25">
      <c r="A8933" s="2">
        <f>Sheet1!A8938</f>
        <v>45712</v>
      </c>
      <c r="B8933">
        <f>Sheet1!B8938</f>
        <v>1.0468999999999999</v>
      </c>
      <c r="C8933">
        <f>Sheet1!C8938</f>
        <v>0.95520000000000005</v>
      </c>
    </row>
    <row r="8934" spans="1:3" x14ac:dyDescent="0.25">
      <c r="A8934" s="2">
        <f>Sheet1!A8939</f>
        <v>45713</v>
      </c>
      <c r="B8934">
        <f>Sheet1!B8939</f>
        <v>1.0498000000000001</v>
      </c>
      <c r="C8934">
        <f>Sheet1!C8939</f>
        <v>0.95255999999999996</v>
      </c>
    </row>
    <row r="8935" spans="1:3" x14ac:dyDescent="0.25">
      <c r="A8935" s="2">
        <f>Sheet1!A8940</f>
        <v>45714</v>
      </c>
      <c r="B8935">
        <f>Sheet1!B8940</f>
        <v>1.0506500000000001</v>
      </c>
      <c r="C8935">
        <f>Sheet1!C8940</f>
        <v>0.95179000000000002</v>
      </c>
    </row>
    <row r="8936" spans="1:3" x14ac:dyDescent="0.25">
      <c r="A8936" s="2">
        <f>Sheet1!A8941</f>
        <v>45715</v>
      </c>
      <c r="B8936">
        <f>Sheet1!B8941</f>
        <v>1.0412999999999999</v>
      </c>
      <c r="C8936">
        <f>Sheet1!C8941</f>
        <v>0.96033999999999997</v>
      </c>
    </row>
    <row r="8937" spans="1:3" x14ac:dyDescent="0.25">
      <c r="A8937" s="2">
        <f>Sheet1!A8942</f>
        <v>45716</v>
      </c>
      <c r="B8937">
        <f>Sheet1!B8942</f>
        <v>1.04</v>
      </c>
      <c r="C8937">
        <f>Sheet1!C8942</f>
        <v>0.96153999999999995</v>
      </c>
    </row>
    <row r="8938" spans="1:3" x14ac:dyDescent="0.25">
      <c r="A8938" s="2">
        <f>Sheet1!A8943</f>
        <v>45719</v>
      </c>
      <c r="B8938">
        <f>Sheet1!B8943</f>
        <v>1.0485500000000001</v>
      </c>
      <c r="C8938">
        <f>Sheet1!C8943</f>
        <v>0.95369999999999999</v>
      </c>
    </row>
    <row r="8939" spans="1:3" x14ac:dyDescent="0.25">
      <c r="A8939" s="2">
        <f>Sheet1!A8944</f>
        <v>45720</v>
      </c>
      <c r="B8939">
        <f>Sheet1!B8944</f>
        <v>1.0527500000000001</v>
      </c>
      <c r="C8939">
        <f>Sheet1!C8944</f>
        <v>0.94989000000000001</v>
      </c>
    </row>
    <row r="8940" spans="1:3" x14ac:dyDescent="0.25">
      <c r="A8940" s="2">
        <f>Sheet1!A8945</f>
        <v>45721</v>
      </c>
      <c r="B8940">
        <f>Sheet1!B8945</f>
        <v>1.0764</v>
      </c>
      <c r="C8940">
        <f>Sheet1!C8945</f>
        <v>0.92901999999999996</v>
      </c>
    </row>
    <row r="8941" spans="1:3" x14ac:dyDescent="0.25">
      <c r="A8941" s="2">
        <f>Sheet1!A8946</f>
        <v>45722</v>
      </c>
      <c r="B8941">
        <f>Sheet1!B8946</f>
        <v>1.0818000000000001</v>
      </c>
      <c r="C8941">
        <f>Sheet1!C8946</f>
        <v>0.92439000000000004</v>
      </c>
    </row>
    <row r="8942" spans="1:3" x14ac:dyDescent="0.25">
      <c r="A8942" s="2">
        <f>Sheet1!A8947</f>
        <v>45723</v>
      </c>
      <c r="B8942">
        <f>Sheet1!B8947</f>
        <v>1.087</v>
      </c>
      <c r="C8942">
        <f>Sheet1!C8947</f>
        <v>0.91996</v>
      </c>
    </row>
    <row r="8943" spans="1:3" x14ac:dyDescent="0.25">
      <c r="A8943" s="2">
        <f>Sheet1!A8948</f>
        <v>45726</v>
      </c>
      <c r="B8943">
        <f>Sheet1!B8948</f>
        <v>1.08375</v>
      </c>
      <c r="C8943">
        <f>Sheet1!C8948</f>
        <v>0.92271999999999998</v>
      </c>
    </row>
    <row r="8944" spans="1:3" x14ac:dyDescent="0.25">
      <c r="A8944" s="2">
        <f>Sheet1!A8949</f>
        <v>45727</v>
      </c>
      <c r="B8944">
        <f>Sheet1!B8949</f>
        <v>1.0927</v>
      </c>
      <c r="C8944">
        <f>Sheet1!C8949</f>
        <v>0.91515999999999997</v>
      </c>
    </row>
    <row r="8945" spans="1:3" x14ac:dyDescent="0.25">
      <c r="A8945" s="2">
        <f>Sheet1!A8950</f>
        <v>45728</v>
      </c>
      <c r="B8945">
        <f>Sheet1!B8950</f>
        <v>1.0922000000000001</v>
      </c>
      <c r="C8945">
        <f>Sheet1!C8950</f>
        <v>0.91557999999999995</v>
      </c>
    </row>
    <row r="8946" spans="1:3" x14ac:dyDescent="0.25">
      <c r="A8946" s="2">
        <f>Sheet1!A8951</f>
        <v>45729</v>
      </c>
      <c r="B8946">
        <f>Sheet1!B8951</f>
        <v>1.0858000000000001</v>
      </c>
      <c r="C8946">
        <f>Sheet1!C8951</f>
        <v>0.92098000000000002</v>
      </c>
    </row>
    <row r="8947" spans="1:3" x14ac:dyDescent="0.25">
      <c r="A8947" s="2">
        <f>Sheet1!A8952</f>
        <v>45730</v>
      </c>
      <c r="B8947">
        <f>Sheet1!B8952</f>
        <v>1.08725</v>
      </c>
      <c r="C8947">
        <f>Sheet1!C8952</f>
        <v>0.91974999999999996</v>
      </c>
    </row>
    <row r="8948" spans="1:3" x14ac:dyDescent="0.25">
      <c r="A8948" s="2">
        <f>Sheet1!A8953</f>
        <v>45733</v>
      </c>
      <c r="B8948">
        <f>Sheet1!B8953</f>
        <v>1.09215</v>
      </c>
      <c r="C8948">
        <f>Sheet1!C8953</f>
        <v>0.91563000000000005</v>
      </c>
    </row>
    <row r="8949" spans="1:3" x14ac:dyDescent="0.25">
      <c r="A8949" s="2">
        <f>Sheet1!A8954</f>
        <v>45734</v>
      </c>
      <c r="B8949">
        <f>Sheet1!B8954</f>
        <v>1.0927</v>
      </c>
      <c r="C8949">
        <f>Sheet1!C8954</f>
        <v>0.91515999999999997</v>
      </c>
    </row>
    <row r="8950" spans="1:3" x14ac:dyDescent="0.25">
      <c r="A8950" s="2">
        <f>Sheet1!A8955</f>
        <v>45735</v>
      </c>
      <c r="B8950">
        <f>Sheet1!B8955</f>
        <v>1.0876999999999999</v>
      </c>
      <c r="C8950">
        <f>Sheet1!C8955</f>
        <v>0.91937000000000002</v>
      </c>
    </row>
    <row r="8951" spans="1:3" x14ac:dyDescent="0.25">
      <c r="A8951" s="2">
        <f>Sheet1!A8956</f>
        <v>45736</v>
      </c>
      <c r="B8951">
        <f>Sheet1!B8956</f>
        <v>1.0847</v>
      </c>
      <c r="C8951">
        <f>Sheet1!C8956</f>
        <v>0.92191000000000001</v>
      </c>
    </row>
    <row r="8952" spans="1:3" x14ac:dyDescent="0.25">
      <c r="A8952" s="2">
        <f>Sheet1!A8957</f>
        <v>45737</v>
      </c>
      <c r="B8952">
        <f>Sheet1!B8957</f>
        <v>1.0809</v>
      </c>
      <c r="C8952">
        <f>Sheet1!C8957</f>
        <v>0.92515000000000003</v>
      </c>
    </row>
    <row r="8953" spans="1:3" x14ac:dyDescent="0.25">
      <c r="A8953" s="2">
        <f>Sheet1!A8958</f>
        <v>45740</v>
      </c>
      <c r="B8953">
        <f>Sheet1!B8958</f>
        <v>1.0793999999999999</v>
      </c>
      <c r="C8953">
        <f>Sheet1!C8958</f>
        <v>0.92644000000000004</v>
      </c>
    </row>
    <row r="8954" spans="1:3" x14ac:dyDescent="0.25">
      <c r="A8954" s="2">
        <f>Sheet1!A8959</f>
        <v>45741</v>
      </c>
      <c r="B8954">
        <f>Sheet1!B8959</f>
        <v>1.08005</v>
      </c>
      <c r="C8954">
        <f>Sheet1!C8959</f>
        <v>0.92588000000000004</v>
      </c>
    </row>
    <row r="8955" spans="1:3" x14ac:dyDescent="0.25">
      <c r="A8955" s="2">
        <f>Sheet1!A8960</f>
        <v>45742</v>
      </c>
      <c r="B8955">
        <f>Sheet1!B8960</f>
        <v>1.0782</v>
      </c>
      <c r="C8955">
        <f>Sheet1!C8960</f>
        <v>0.92747000000000002</v>
      </c>
    </row>
    <row r="8956" spans="1:3" x14ac:dyDescent="0.25">
      <c r="A8956" s="2">
        <f>Sheet1!A8961</f>
        <v>45743</v>
      </c>
      <c r="B8956">
        <f>Sheet1!B8961</f>
        <v>1.0798000000000001</v>
      </c>
      <c r="C8956">
        <f>Sheet1!C8961</f>
        <v>0.92610000000000003</v>
      </c>
    </row>
    <row r="8957" spans="1:3" x14ac:dyDescent="0.25">
      <c r="A8957" s="2">
        <f>Sheet1!A8962</f>
        <v>45744</v>
      </c>
      <c r="B8957">
        <f>Sheet1!B8962</f>
        <v>1.0823</v>
      </c>
      <c r="C8957">
        <f>Sheet1!C8962</f>
        <v>0.92396</v>
      </c>
    </row>
    <row r="8958" spans="1:3" x14ac:dyDescent="0.25">
      <c r="A8958" s="2">
        <f>Sheet1!A8963</f>
        <v>45747</v>
      </c>
      <c r="B8958">
        <f>Sheet1!B8963</f>
        <v>1.0802</v>
      </c>
      <c r="C8958">
        <f>Sheet1!C8963</f>
        <v>0.92574999999999996</v>
      </c>
    </row>
    <row r="8959" spans="1:3" x14ac:dyDescent="0.25">
      <c r="A8959" s="2">
        <f>Sheet1!A8964</f>
        <v>45748</v>
      </c>
      <c r="B8959">
        <f>Sheet1!B8964</f>
        <v>1.0810500000000001</v>
      </c>
      <c r="C8959">
        <f>Sheet1!C8964</f>
        <v>0.92503000000000002</v>
      </c>
    </row>
    <row r="8960" spans="1:3" x14ac:dyDescent="0.25">
      <c r="A8960" s="2">
        <f>Sheet1!A8965</f>
        <v>45749</v>
      </c>
      <c r="B8960">
        <f>Sheet1!B8965</f>
        <v>1.08565</v>
      </c>
      <c r="C8960">
        <f>Sheet1!C8965</f>
        <v>0.92110999999999998</v>
      </c>
    </row>
    <row r="8961" spans="1:3" x14ac:dyDescent="0.25">
      <c r="A8961" s="2">
        <f>Sheet1!A8966</f>
        <v>45750</v>
      </c>
      <c r="B8961">
        <f>Sheet1!B8966</f>
        <v>1.11185</v>
      </c>
      <c r="C8961">
        <f>Sheet1!C8966</f>
        <v>0.89939999999999998</v>
      </c>
    </row>
    <row r="8962" spans="1:3" x14ac:dyDescent="0.25">
      <c r="A8962" s="2">
        <f>Sheet1!A8967</f>
        <v>45751</v>
      </c>
      <c r="B8962">
        <f>Sheet1!B8967</f>
        <v>1.0988500000000001</v>
      </c>
      <c r="C8962">
        <f>Sheet1!C8967</f>
        <v>0.91003999999999996</v>
      </c>
    </row>
    <row r="8963" spans="1:3" x14ac:dyDescent="0.25">
      <c r="A8963" s="2">
        <f>Sheet1!A8968</f>
        <v>45754</v>
      </c>
      <c r="B8963">
        <f>Sheet1!B8968</f>
        <v>1.0922499999999999</v>
      </c>
      <c r="C8963">
        <f>Sheet1!C8968</f>
        <v>0.91554000000000002</v>
      </c>
    </row>
    <row r="8964" spans="1:3" x14ac:dyDescent="0.25">
      <c r="A8964" s="2">
        <f>Sheet1!A8969</f>
        <v>45755</v>
      </c>
      <c r="B8964">
        <f>Sheet1!B8969</f>
        <v>1.0911</v>
      </c>
      <c r="C8964">
        <f>Sheet1!C8969</f>
        <v>0.91651000000000005</v>
      </c>
    </row>
    <row r="8965" spans="1:3" x14ac:dyDescent="0.25">
      <c r="A8965" s="2">
        <f>Sheet1!A8970</f>
        <v>45756</v>
      </c>
      <c r="B8965">
        <f>Sheet1!B8970</f>
        <v>1.10385</v>
      </c>
      <c r="C8965">
        <f>Sheet1!C8970</f>
        <v>0.90591999999999995</v>
      </c>
    </row>
    <row r="8966" spans="1:3" x14ac:dyDescent="0.25">
      <c r="A8966" s="2">
        <f>Sheet1!A8971</f>
        <v>45757</v>
      </c>
      <c r="B8966">
        <f>Sheet1!B8971</f>
        <v>1.11805</v>
      </c>
      <c r="C8966">
        <f>Sheet1!C8971</f>
        <v>0.89441000000000004</v>
      </c>
    </row>
    <row r="8967" spans="1:3" x14ac:dyDescent="0.25">
      <c r="A8967" s="2">
        <f>Sheet1!A8972</f>
        <v>45758</v>
      </c>
      <c r="B8967">
        <f>Sheet1!B8972</f>
        <v>1.13385</v>
      </c>
      <c r="C8967">
        <f>Sheet1!C8972</f>
        <v>0.88195000000000001</v>
      </c>
    </row>
    <row r="8968" spans="1:3" x14ac:dyDescent="0.25">
      <c r="A8968" s="2">
        <f>Sheet1!A8973</f>
        <v>45761</v>
      </c>
      <c r="B8968">
        <f>Sheet1!B8973</f>
        <v>1.1367499999999999</v>
      </c>
      <c r="C8968">
        <f>Sheet1!C8973</f>
        <v>0.87970000000000004</v>
      </c>
    </row>
    <row r="8969" spans="1:3" x14ac:dyDescent="0.25">
      <c r="A8969" s="2">
        <f>Sheet1!A8974</f>
        <v>45762</v>
      </c>
      <c r="B8969">
        <f>Sheet1!B8974</f>
        <v>1.1328</v>
      </c>
      <c r="C8969">
        <f>Sheet1!C8974</f>
        <v>0.88277000000000005</v>
      </c>
    </row>
    <row r="8970" spans="1:3" x14ac:dyDescent="0.25">
      <c r="A8970" s="2">
        <f>Sheet1!A8975</f>
        <v>45763</v>
      </c>
      <c r="B8970">
        <f>Sheet1!B8975</f>
        <v>1.13825</v>
      </c>
      <c r="C8970">
        <f>Sheet1!C8975</f>
        <v>0.87853999999999999</v>
      </c>
    </row>
    <row r="8971" spans="1:3" x14ac:dyDescent="0.25">
      <c r="A8971" s="2">
        <f>Sheet1!A8976</f>
        <v>45764</v>
      </c>
      <c r="B8971">
        <f>Sheet1!B8976</f>
        <v>1.1350499999999999</v>
      </c>
      <c r="C8971">
        <f>Sheet1!C8976</f>
        <v>0.88102000000000003</v>
      </c>
    </row>
    <row r="8972" spans="1:3" x14ac:dyDescent="0.25">
      <c r="A8972" s="2">
        <f>Sheet1!A8977</f>
        <v>45765</v>
      </c>
      <c r="B8972">
        <f>Sheet1!B8977</f>
        <v>1.1350499999999999</v>
      </c>
      <c r="C8972">
        <f>Sheet1!C8977</f>
        <v>0.88102000000000003</v>
      </c>
    </row>
    <row r="8973" spans="1:3" x14ac:dyDescent="0.25">
      <c r="A8973" s="2">
        <f>Sheet1!A8978</f>
        <v>45768</v>
      </c>
      <c r="B8973">
        <f>Sheet1!B8978</f>
        <v>1.14985</v>
      </c>
      <c r="C8973">
        <f>Sheet1!C8978</f>
        <v>0.86968000000000001</v>
      </c>
    </row>
    <row r="8974" spans="1:3" x14ac:dyDescent="0.25">
      <c r="A8974" s="2">
        <f>Sheet1!A8979</f>
        <v>45769</v>
      </c>
      <c r="B8974">
        <f>Sheet1!B8979</f>
        <v>1.1477999999999999</v>
      </c>
      <c r="C8974">
        <f>Sheet1!C8979</f>
        <v>0.87122999999999995</v>
      </c>
    </row>
    <row r="8975" spans="1:3" x14ac:dyDescent="0.25">
      <c r="A8975" s="2">
        <f>Sheet1!A8980</f>
        <v>45770</v>
      </c>
      <c r="B8975">
        <f>Sheet1!B8980</f>
        <v>1.135</v>
      </c>
      <c r="C8975">
        <f>Sheet1!C8980</f>
        <v>0.88105999999999995</v>
      </c>
    </row>
    <row r="8976" spans="1:3" x14ac:dyDescent="0.25">
      <c r="A8976" s="2">
        <f>Sheet1!A8981</f>
        <v>45771</v>
      </c>
      <c r="B8976">
        <f>Sheet1!B8981</f>
        <v>1.1373500000000001</v>
      </c>
      <c r="C8976">
        <f>Sheet1!C8981</f>
        <v>0.87924000000000002</v>
      </c>
    </row>
    <row r="8977" spans="1:3" x14ac:dyDescent="0.25">
      <c r="A8977" s="2">
        <f>Sheet1!A8982</f>
        <v>45772</v>
      </c>
      <c r="B8977">
        <f>Sheet1!B8982</f>
        <v>1.1368499999999999</v>
      </c>
      <c r="C8977">
        <f>Sheet1!C8982</f>
        <v>0.87961999999999996</v>
      </c>
    </row>
    <row r="8978" spans="1:3" x14ac:dyDescent="0.25">
      <c r="A8978" s="2">
        <f>Sheet1!A8983</f>
        <v>45775</v>
      </c>
      <c r="B8978">
        <f>Sheet1!B8983</f>
        <v>1.1378999999999999</v>
      </c>
      <c r="C8978">
        <f>Sheet1!C8983</f>
        <v>0.87880999999999998</v>
      </c>
    </row>
    <row r="8979" spans="1:3" x14ac:dyDescent="0.25">
      <c r="A8979" s="2">
        <f>Sheet1!A8984</f>
        <v>45776</v>
      </c>
      <c r="B8979">
        <f>Sheet1!B8984</f>
        <v>1.13835</v>
      </c>
      <c r="C8979">
        <f>Sheet1!C8984</f>
        <v>0.87846000000000002</v>
      </c>
    </row>
    <row r="8980" spans="1:3" x14ac:dyDescent="0.25">
      <c r="A8980" s="2">
        <f>Sheet1!A8985</f>
        <v>45777</v>
      </c>
      <c r="B8980">
        <f>Sheet1!B8985</f>
        <v>1.1367499999999999</v>
      </c>
      <c r="C8980">
        <f>Sheet1!C8985</f>
        <v>0.87970000000000004</v>
      </c>
    </row>
    <row r="8981" spans="1:3" x14ac:dyDescent="0.25">
      <c r="A8981" s="2">
        <f>Sheet1!A8986</f>
        <v>45778</v>
      </c>
      <c r="B8981">
        <f>Sheet1!B8986</f>
        <v>1.12815</v>
      </c>
      <c r="C8981">
        <f>Sheet1!C8986</f>
        <v>0.88641000000000003</v>
      </c>
    </row>
    <row r="8982" spans="1:3" x14ac:dyDescent="0.25">
      <c r="A8982" s="2">
        <f>Sheet1!A8987</f>
        <v>45779</v>
      </c>
      <c r="B8982">
        <f>Sheet1!B8987</f>
        <v>1.1369</v>
      </c>
      <c r="C8982">
        <f>Sheet1!C8987</f>
        <v>0.87958000000000003</v>
      </c>
    </row>
    <row r="8983" spans="1:3" x14ac:dyDescent="0.25">
      <c r="A8983" s="2">
        <f>Sheet1!A8988</f>
        <v>45782</v>
      </c>
      <c r="B8983">
        <f>Sheet1!B8988</f>
        <v>1.13395</v>
      </c>
      <c r="C8983">
        <f>Sheet1!C8988</f>
        <v>0.88187000000000004</v>
      </c>
    </row>
    <row r="8984" spans="1:3" x14ac:dyDescent="0.25">
      <c r="A8984" s="2">
        <f>Sheet1!A8989</f>
        <v>45783</v>
      </c>
      <c r="B8984">
        <f>Sheet1!B8989</f>
        <v>1.13425</v>
      </c>
      <c r="C8984">
        <f>Sheet1!C8989</f>
        <v>0.88163999999999998</v>
      </c>
    </row>
    <row r="8985" spans="1:3" x14ac:dyDescent="0.25">
      <c r="A8985" s="2">
        <f>Sheet1!A8990</f>
        <v>45784</v>
      </c>
      <c r="B8985">
        <f>Sheet1!B8990</f>
        <v>1.1367499999999999</v>
      </c>
      <c r="C8985">
        <f>Sheet1!C8990</f>
        <v>0.87970000000000004</v>
      </c>
    </row>
    <row r="8986" spans="1:3" x14ac:dyDescent="0.25">
      <c r="A8986" s="2">
        <f>Sheet1!A8991</f>
        <v>45785</v>
      </c>
      <c r="B8986">
        <f>Sheet1!B8991</f>
        <v>1.12775</v>
      </c>
      <c r="C8986">
        <f>Sheet1!C8991</f>
        <v>0.88671999999999995</v>
      </c>
    </row>
    <row r="8987" spans="1:3" x14ac:dyDescent="0.25">
      <c r="A8987" s="2">
        <f>Sheet1!A8992</f>
        <v>45786</v>
      </c>
      <c r="B8987">
        <f>Sheet1!B8992</f>
        <v>1.1268499999999999</v>
      </c>
      <c r="C8987">
        <f>Sheet1!C8992</f>
        <v>0.88743000000000005</v>
      </c>
    </row>
    <row r="8988" spans="1:3" x14ac:dyDescent="0.25">
      <c r="A8988" s="2">
        <f>Sheet1!A8993</f>
        <v>45789</v>
      </c>
      <c r="B8988">
        <f>Sheet1!B8993</f>
        <v>1.1112</v>
      </c>
      <c r="C8988">
        <f>Sheet1!C8993</f>
        <v>0.89993000000000001</v>
      </c>
    </row>
    <row r="8989" spans="1:3" x14ac:dyDescent="0.25">
      <c r="A8989" s="2">
        <f>Sheet1!A8994</f>
        <v>45790</v>
      </c>
      <c r="B8989">
        <f>Sheet1!B8994</f>
        <v>1.11625</v>
      </c>
      <c r="C8989">
        <f>Sheet1!C8994</f>
        <v>0.89585999999999999</v>
      </c>
    </row>
    <row r="8990" spans="1:3" x14ac:dyDescent="0.25">
      <c r="A8990" s="2">
        <f>Sheet1!A8995</f>
        <v>45791</v>
      </c>
      <c r="B8990">
        <f>Sheet1!B8995</f>
        <v>1.1213500000000001</v>
      </c>
      <c r="C8990">
        <f>Sheet1!C8995</f>
        <v>0.89178000000000002</v>
      </c>
    </row>
    <row r="8991" spans="1:3" x14ac:dyDescent="0.25">
      <c r="A8991" s="2">
        <f>Sheet1!A8996</f>
        <v>45792</v>
      </c>
      <c r="B8991">
        <f>Sheet1!B8996</f>
        <v>1.1187</v>
      </c>
      <c r="C8991">
        <f>Sheet1!C8996</f>
        <v>0.89388999999999996</v>
      </c>
    </row>
    <row r="8992" spans="1:3" x14ac:dyDescent="0.25">
      <c r="A8992" s="2">
        <f>Sheet1!A8997</f>
        <v>45793</v>
      </c>
      <c r="B8992">
        <f>Sheet1!B8997</f>
        <v>1.11555</v>
      </c>
      <c r="C8992">
        <f>Sheet1!C8997</f>
        <v>0.89641999999999999</v>
      </c>
    </row>
    <row r="8993" spans="1:3" x14ac:dyDescent="0.25">
      <c r="A8993" s="2">
        <f>Sheet1!A8998</f>
        <v>45796</v>
      </c>
      <c r="B8993">
        <f>Sheet1!B8998</f>
        <v>1.1253500000000001</v>
      </c>
      <c r="C8993">
        <f>Sheet1!C8998</f>
        <v>0.88861000000000001</v>
      </c>
    </row>
    <row r="8994" spans="1:3" x14ac:dyDescent="0.25">
      <c r="A8994" s="2">
        <f>Sheet1!A8999</f>
        <v>45797</v>
      </c>
      <c r="B8994">
        <f>Sheet1!B8999</f>
        <v>1.1268499999999999</v>
      </c>
      <c r="C8994">
        <f>Sheet1!C8999</f>
        <v>0.88743000000000005</v>
      </c>
    </row>
    <row r="8995" spans="1:3" x14ac:dyDescent="0.25">
      <c r="A8995" s="2">
        <f>Sheet1!A9000</f>
        <v>45798</v>
      </c>
      <c r="B8995">
        <f>Sheet1!B9000</f>
        <v>1.1341000000000001</v>
      </c>
      <c r="C8995">
        <f>Sheet1!C9000</f>
        <v>0.88175999999999999</v>
      </c>
    </row>
    <row r="8996" spans="1:3" x14ac:dyDescent="0.25">
      <c r="A8996" s="2">
        <f>Sheet1!A9001</f>
        <v>45799</v>
      </c>
      <c r="B8996">
        <f>Sheet1!B9001</f>
        <v>1.12785</v>
      </c>
      <c r="C8996">
        <f>Sheet1!C9001</f>
        <v>0.88663999999999998</v>
      </c>
    </row>
    <row r="8997" spans="1:3" x14ac:dyDescent="0.25">
      <c r="A8997" s="2">
        <f>Sheet1!A9002</f>
        <v>45800</v>
      </c>
      <c r="B8997">
        <f>Sheet1!B9002</f>
        <v>1.13445</v>
      </c>
      <c r="C8997">
        <f>Sheet1!C9002</f>
        <v>0.88148000000000004</v>
      </c>
    </row>
    <row r="8998" spans="1:3" x14ac:dyDescent="0.25">
      <c r="A8998" s="2">
        <f>Sheet1!A9003</f>
        <v>45803</v>
      </c>
      <c r="B8998">
        <f>Sheet1!B9003</f>
        <v>1.13845</v>
      </c>
      <c r="C8998">
        <f>Sheet1!C9003</f>
        <v>0.87839</v>
      </c>
    </row>
    <row r="8999" spans="1:3" x14ac:dyDescent="0.25">
      <c r="A8999" s="2">
        <f>Sheet1!A9004</f>
        <v>45804</v>
      </c>
      <c r="B8999">
        <f>Sheet1!B9004</f>
        <v>1.13415</v>
      </c>
      <c r="C8999">
        <f>Sheet1!C9004</f>
        <v>0.88171999999999995</v>
      </c>
    </row>
    <row r="9000" spans="1:3" x14ac:dyDescent="0.25">
      <c r="A9000" s="2">
        <f>Sheet1!A9005</f>
        <v>45805</v>
      </c>
      <c r="B9000">
        <f>Sheet1!B9005</f>
        <v>1.1302000000000001</v>
      </c>
      <c r="C9000">
        <f>Sheet1!C9005</f>
        <v>0.88480000000000003</v>
      </c>
    </row>
    <row r="9001" spans="1:3" x14ac:dyDescent="0.25">
      <c r="A9001" s="2">
        <f>Sheet1!A9006</f>
        <v>45806</v>
      </c>
      <c r="B9001">
        <f>Sheet1!B9006</f>
        <v>1.1350499999999999</v>
      </c>
      <c r="C9001">
        <f>Sheet1!C9006</f>
        <v>0.88102000000000003</v>
      </c>
    </row>
    <row r="9002" spans="1:3" x14ac:dyDescent="0.25">
      <c r="A9002" s="2">
        <f>Sheet1!A9007</f>
        <v>45807</v>
      </c>
      <c r="B9002">
        <f>Sheet1!B9007</f>
        <v>1.1352500000000001</v>
      </c>
      <c r="C9002">
        <f>Sheet1!C9007</f>
        <v>0.88085999999999998</v>
      </c>
    </row>
    <row r="9003" spans="1:3" x14ac:dyDescent="0.25">
      <c r="A9003" s="2">
        <f>Sheet1!A9008</f>
        <v>45810</v>
      </c>
      <c r="B9003">
        <f>Sheet1!B9008</f>
        <v>1.1435500000000001</v>
      </c>
      <c r="C9003">
        <f>Sheet1!C9008</f>
        <v>0.87446999999999997</v>
      </c>
    </row>
    <row r="9004" spans="1:3" x14ac:dyDescent="0.25">
      <c r="A9004" s="2">
        <f>Sheet1!A9009</f>
        <v>45811</v>
      </c>
      <c r="B9004">
        <f>Sheet1!B9009</f>
        <v>1.1392500000000001</v>
      </c>
      <c r="C9004">
        <f>Sheet1!C9009</f>
        <v>0.87777000000000005</v>
      </c>
    </row>
    <row r="9005" spans="1:3" x14ac:dyDescent="0.25">
      <c r="A9005" s="2">
        <f>Sheet1!A9010</f>
        <v>45812</v>
      </c>
      <c r="B9005">
        <f>Sheet1!B9010</f>
        <v>1.1433500000000001</v>
      </c>
      <c r="C9005">
        <f>Sheet1!C9010</f>
        <v>0.87461999999999995</v>
      </c>
    </row>
    <row r="9006" spans="1:3" x14ac:dyDescent="0.25">
      <c r="A9006" s="2">
        <f>Sheet1!A9011</f>
        <v>45813</v>
      </c>
      <c r="B9006">
        <f>Sheet1!B9011</f>
        <v>1.14575</v>
      </c>
      <c r="C9006">
        <f>Sheet1!C9011</f>
        <v>0.87278999999999995</v>
      </c>
    </row>
    <row r="9007" spans="1:3" x14ac:dyDescent="0.25">
      <c r="A9007" s="2">
        <f>Sheet1!A9012</f>
        <v>45814</v>
      </c>
      <c r="B9007">
        <f>Sheet1!B9012</f>
        <v>1.1389</v>
      </c>
      <c r="C9007">
        <f>Sheet1!C9012</f>
        <v>0.87804000000000004</v>
      </c>
    </row>
    <row r="9008" spans="1:3" x14ac:dyDescent="0.25">
      <c r="A9008" s="2">
        <f>Sheet1!A9013</f>
        <v>45817</v>
      </c>
      <c r="B9008">
        <f>Sheet1!B9013</f>
        <v>1.1408499999999999</v>
      </c>
      <c r="C9008">
        <f>Sheet1!C9013</f>
        <v>0.87653999999999999</v>
      </c>
    </row>
    <row r="9009" spans="1:3" x14ac:dyDescent="0.25">
      <c r="A9009" s="2">
        <f>Sheet1!A9014</f>
        <v>45818</v>
      </c>
      <c r="B9009">
        <f>Sheet1!B9014</f>
        <v>1.1426000000000001</v>
      </c>
      <c r="C9009">
        <f>Sheet1!C9014</f>
        <v>0.87519999999999998</v>
      </c>
    </row>
    <row r="9010" spans="1:3" x14ac:dyDescent="0.25">
      <c r="A9010" s="2">
        <f>Sheet1!A9015</f>
        <v>45819</v>
      </c>
      <c r="B9010">
        <f>Sheet1!B9015</f>
        <v>1.14825</v>
      </c>
      <c r="C9010">
        <f>Sheet1!C9015</f>
        <v>0.87089000000000005</v>
      </c>
    </row>
    <row r="9011" spans="1:3" x14ac:dyDescent="0.25">
      <c r="A9011" s="2">
        <f>Sheet1!A9016</f>
        <v>45820</v>
      </c>
      <c r="B9011">
        <f>Sheet1!B9016</f>
        <v>1.15825</v>
      </c>
      <c r="C9011">
        <f>Sheet1!C9016</f>
        <v>0.86336999999999997</v>
      </c>
    </row>
    <row r="9012" spans="1:3" x14ac:dyDescent="0.25">
      <c r="A9012" s="2">
        <f>Sheet1!A9017</f>
        <v>45821</v>
      </c>
      <c r="B9012">
        <f>Sheet1!B9017</f>
        <v>1.15435</v>
      </c>
      <c r="C9012">
        <f>Sheet1!C9017</f>
        <v>0.86629</v>
      </c>
    </row>
    <row r="9013" spans="1:3" x14ac:dyDescent="0.25">
      <c r="A9013" s="2">
        <f>Sheet1!A9018</f>
        <v>45824</v>
      </c>
      <c r="B9013">
        <f>Sheet1!B9018</f>
        <v>1.1592</v>
      </c>
      <c r="C9013">
        <f>Sheet1!C9018</f>
        <v>0.86265999999999998</v>
      </c>
    </row>
    <row r="9014" spans="1:3" x14ac:dyDescent="0.25">
      <c r="A9014" s="2">
        <f>Sheet1!A9019</f>
        <v>45825</v>
      </c>
      <c r="B9014">
        <f>Sheet1!B9019</f>
        <v>1.1527000000000001</v>
      </c>
      <c r="C9014">
        <f>Sheet1!C9019</f>
        <v>0.86753000000000002</v>
      </c>
    </row>
    <row r="9015" spans="1:3" x14ac:dyDescent="0.25">
      <c r="A9015" s="2">
        <f>Sheet1!A9020</f>
        <v>45826</v>
      </c>
      <c r="B9015">
        <f>Sheet1!B9020</f>
        <v>1.1508499999999999</v>
      </c>
      <c r="C9015">
        <f>Sheet1!C9020</f>
        <v>0.86892000000000003</v>
      </c>
    </row>
    <row r="9016" spans="1:3" x14ac:dyDescent="0.25">
      <c r="A9016" s="2">
        <f>Sheet1!A9021</f>
        <v>45827</v>
      </c>
      <c r="B9016">
        <f>Sheet1!B9021</f>
        <v>1.1468499999999999</v>
      </c>
      <c r="C9016">
        <f>Sheet1!C9021</f>
        <v>0.87195</v>
      </c>
    </row>
    <row r="9017" spans="1:3" x14ac:dyDescent="0.25">
      <c r="A9017" s="2">
        <f>Sheet1!A9022</f>
        <v>45828</v>
      </c>
      <c r="B9017">
        <f>Sheet1!B9022</f>
        <v>1.1515</v>
      </c>
      <c r="C9017">
        <f>Sheet1!C9022</f>
        <v>0.86843000000000004</v>
      </c>
    </row>
    <row r="9018" spans="1:3" x14ac:dyDescent="0.25">
      <c r="A9018" s="2">
        <f>Sheet1!A9023</f>
        <v>45831</v>
      </c>
      <c r="B9018">
        <f>Sheet1!B9023</f>
        <v>1.1530499999999999</v>
      </c>
      <c r="C9018">
        <f>Sheet1!C9023</f>
        <v>0.86726999999999999</v>
      </c>
    </row>
    <row r="9019" spans="1:3" x14ac:dyDescent="0.25">
      <c r="A9019" s="2">
        <f>Sheet1!A9024</f>
        <v>45832</v>
      </c>
      <c r="B9019">
        <f>Sheet1!B9024</f>
        <v>1.1617</v>
      </c>
      <c r="C9019">
        <f>Sheet1!C9024</f>
        <v>0.86080999999999996</v>
      </c>
    </row>
    <row r="9020" spans="1:3" x14ac:dyDescent="0.25">
      <c r="A9020" s="2">
        <f>Sheet1!A9025</f>
        <v>45833</v>
      </c>
      <c r="B9020">
        <f>Sheet1!B9025</f>
        <v>1.1620999999999999</v>
      </c>
      <c r="C9020">
        <f>Sheet1!C9025</f>
        <v>0.86051</v>
      </c>
    </row>
    <row r="9021" spans="1:3" x14ac:dyDescent="0.25">
      <c r="A9021" s="2">
        <f>Sheet1!A9026</f>
        <v>45834</v>
      </c>
      <c r="B9021">
        <f>Sheet1!B9026</f>
        <v>1.1708000000000001</v>
      </c>
      <c r="C9021">
        <f>Sheet1!C9026</f>
        <v>0.85411999999999999</v>
      </c>
    </row>
    <row r="9022" spans="1:3" x14ac:dyDescent="0.25">
      <c r="A9022" s="2">
        <f>Sheet1!A9027</f>
        <v>45835</v>
      </c>
      <c r="B9022">
        <f>Sheet1!B9027</f>
        <v>1.1718</v>
      </c>
      <c r="C9022">
        <f>Sheet1!C9027</f>
        <v>0.85338999999999998</v>
      </c>
    </row>
    <row r="9023" spans="1:3" x14ac:dyDescent="0.25">
      <c r="A9023" s="2">
        <f>Sheet1!A9028</f>
        <v>45838</v>
      </c>
      <c r="B9023">
        <f>Sheet1!B9028</f>
        <v>1.1738500000000001</v>
      </c>
      <c r="C9023">
        <f>Sheet1!C9028</f>
        <v>0.85189999999999999</v>
      </c>
    </row>
    <row r="9024" spans="1:3" x14ac:dyDescent="0.25">
      <c r="A9024" s="2">
        <f>Sheet1!A9029</f>
        <v>45839</v>
      </c>
      <c r="B9024">
        <f>Sheet1!B9029</f>
        <v>1.1778500000000001</v>
      </c>
      <c r="C9024">
        <f>Sheet1!C9029</f>
        <v>0.84899999999999998</v>
      </c>
    </row>
    <row r="9025" spans="1:3" x14ac:dyDescent="0.25">
      <c r="A9025" s="2">
        <f>Sheet1!A9030</f>
        <v>45840</v>
      </c>
      <c r="B9025">
        <f>Sheet1!B9030</f>
        <v>1.17675</v>
      </c>
      <c r="C9025">
        <f>Sheet1!C9030</f>
        <v>0.8498</v>
      </c>
    </row>
    <row r="9026" spans="1:3" x14ac:dyDescent="0.25">
      <c r="A9026" s="2">
        <f>Sheet1!A9031</f>
        <v>45841</v>
      </c>
      <c r="B9026">
        <f>Sheet1!B9031</f>
        <v>1.1752499999999999</v>
      </c>
      <c r="C9026">
        <f>Sheet1!C9031</f>
        <v>0.85087999999999997</v>
      </c>
    </row>
    <row r="9027" spans="1:3" x14ac:dyDescent="0.25">
      <c r="A9027" s="2">
        <f>Sheet1!A9032</f>
        <v>45842</v>
      </c>
      <c r="B9027">
        <f>Sheet1!B9032</f>
        <v>1.1778500000000001</v>
      </c>
      <c r="C9027">
        <f>Sheet1!C9032</f>
        <v>0.84899999999999998</v>
      </c>
    </row>
    <row r="9028" spans="1:3" x14ac:dyDescent="0.25">
      <c r="A9028" s="2">
        <f>Sheet1!A9033</f>
        <v>45845</v>
      </c>
      <c r="B9028">
        <f>Sheet1!B9033</f>
        <v>1.1738500000000001</v>
      </c>
      <c r="C9028">
        <f>Sheet1!C9033</f>
        <v>0.85189999999999999</v>
      </c>
    </row>
    <row r="9029" spans="1:3" x14ac:dyDescent="0.25">
      <c r="A9029" s="2">
        <f>Sheet1!A9034</f>
        <v>45846</v>
      </c>
      <c r="B9029">
        <f>Sheet1!B9034</f>
        <v>1.1693</v>
      </c>
      <c r="C9029">
        <f>Sheet1!C9034</f>
        <v>0.85521000000000003</v>
      </c>
    </row>
    <row r="9030" spans="1:3" x14ac:dyDescent="0.25">
      <c r="A9030" s="2">
        <f>Sheet1!A9035</f>
        <v>45847</v>
      </c>
      <c r="B9030">
        <f>Sheet1!B9035</f>
        <v>1.1715500000000001</v>
      </c>
      <c r="C9030">
        <f>Sheet1!C9035</f>
        <v>0.85357000000000005</v>
      </c>
    </row>
    <row r="9031" spans="1:3" x14ac:dyDescent="0.25">
      <c r="A9031" s="2">
        <f>Sheet1!A9036</f>
        <v>45848</v>
      </c>
      <c r="B9031">
        <f>Sheet1!B9036</f>
        <v>1.16805</v>
      </c>
      <c r="C9031">
        <f>Sheet1!C9036</f>
        <v>0.85612999999999995</v>
      </c>
    </row>
    <row r="9032" spans="1:3" x14ac:dyDescent="0.25">
      <c r="A9032" s="2">
        <f>Sheet1!A9037</f>
        <v>45849</v>
      </c>
      <c r="B9032">
        <f>Sheet1!B9037</f>
        <v>1.1693499999999999</v>
      </c>
      <c r="C9032">
        <f>Sheet1!C9037</f>
        <v>0.85518000000000005</v>
      </c>
    </row>
    <row r="9033" spans="1:3" x14ac:dyDescent="0.25">
      <c r="A9033" s="2">
        <f>Sheet1!A9038</f>
        <v>45852</v>
      </c>
      <c r="B9033">
        <f>Sheet1!B9038</f>
        <v>1.16835</v>
      </c>
      <c r="C9033">
        <f>Sheet1!C9038</f>
        <v>0.85590999999999995</v>
      </c>
    </row>
    <row r="9034" spans="1:3" x14ac:dyDescent="0.25">
      <c r="A9034" s="2">
        <f>Sheet1!A9039</f>
        <v>45853</v>
      </c>
      <c r="B9034">
        <f>Sheet1!B9039</f>
        <v>1.1617999999999999</v>
      </c>
      <c r="C9034">
        <f>Sheet1!C9039</f>
        <v>0.86073</v>
      </c>
    </row>
    <row r="9035" spans="1:3" x14ac:dyDescent="0.25">
      <c r="A9035" s="2">
        <f>Sheet1!A9040</f>
        <v>45854</v>
      </c>
      <c r="B9035">
        <f>Sheet1!B9040</f>
        <v>1.1596500000000001</v>
      </c>
      <c r="C9035">
        <f>Sheet1!C9040</f>
        <v>0.86233000000000004</v>
      </c>
    </row>
    <row r="9036" spans="1:3" x14ac:dyDescent="0.25">
      <c r="A9036" s="2">
        <f>Sheet1!A9041</f>
        <v>45855</v>
      </c>
      <c r="B9036">
        <f>Sheet1!B9041</f>
        <v>1.1587499999999999</v>
      </c>
      <c r="C9036">
        <f>Sheet1!C9041</f>
        <v>0.86299999999999999</v>
      </c>
    </row>
    <row r="9037" spans="1:3" x14ac:dyDescent="0.25">
      <c r="A9037" s="2">
        <f>Sheet1!A9042</f>
        <v>45856</v>
      </c>
      <c r="B9037">
        <f>Sheet1!B9042</f>
        <v>1.16475</v>
      </c>
      <c r="C9037">
        <f>Sheet1!C9042</f>
        <v>0.85855000000000004</v>
      </c>
    </row>
    <row r="9038" spans="1:3" x14ac:dyDescent="0.25">
      <c r="A9038" s="2">
        <f>Sheet1!A9043</f>
        <v>45859</v>
      </c>
      <c r="B9038">
        <f>Sheet1!B9043</f>
        <v>1.1697500000000001</v>
      </c>
      <c r="C9038">
        <f>Sheet1!C9043</f>
        <v>0.85487999999999997</v>
      </c>
    </row>
    <row r="9039" spans="1:3" x14ac:dyDescent="0.25">
      <c r="A9039" s="2">
        <f>Sheet1!A9044</f>
        <v>45860</v>
      </c>
      <c r="B9039">
        <f>Sheet1!B9044</f>
        <v>1.17235</v>
      </c>
      <c r="C9039">
        <f>Sheet1!C9044</f>
        <v>0.85299000000000003</v>
      </c>
    </row>
    <row r="9040" spans="1:3" x14ac:dyDescent="0.25">
      <c r="A9040" s="2">
        <f>Sheet1!A9045</f>
        <v>45861</v>
      </c>
      <c r="B9040">
        <f>Sheet1!B9045</f>
        <v>1.1734</v>
      </c>
      <c r="C9040">
        <f>Sheet1!C9045</f>
        <v>0.85221999999999998</v>
      </c>
    </row>
    <row r="9041" spans="1:3" x14ac:dyDescent="0.25">
      <c r="A9041" s="2">
        <f>Sheet1!A9046</f>
        <v>45862</v>
      </c>
      <c r="B9041">
        <f>Sheet1!B9046</f>
        <v>1.17665</v>
      </c>
      <c r="C9041">
        <f>Sheet1!C9046</f>
        <v>0.84987000000000001</v>
      </c>
    </row>
    <row r="9042" spans="1:3" x14ac:dyDescent="0.25">
      <c r="A9042" s="2">
        <f>Sheet1!A9047</f>
        <v>45863</v>
      </c>
      <c r="B9042">
        <f>Sheet1!B9047</f>
        <v>1.1730499999999999</v>
      </c>
      <c r="C9042">
        <f>Sheet1!C9047</f>
        <v>0.85248000000000002</v>
      </c>
    </row>
    <row r="9043" spans="1:3" x14ac:dyDescent="0.25">
      <c r="A9043" s="2">
        <f>Sheet1!A9048</f>
        <v>45866</v>
      </c>
      <c r="B9043">
        <f>Sheet1!B9048</f>
        <v>1.1637500000000001</v>
      </c>
      <c r="C9043">
        <f>Sheet1!C9048</f>
        <v>0.85929</v>
      </c>
    </row>
    <row r="9044" spans="1:3" x14ac:dyDescent="0.25">
      <c r="A9044" s="2">
        <f>Sheet1!A9049</f>
        <v>45867</v>
      </c>
      <c r="B9044">
        <f>Sheet1!B9049</f>
        <v>1.15225</v>
      </c>
      <c r="C9044">
        <f>Sheet1!C9049</f>
        <v>0.86787000000000003</v>
      </c>
    </row>
    <row r="9045" spans="1:3" x14ac:dyDescent="0.25">
      <c r="A9045" s="2">
        <f>Sheet1!A9050</f>
        <v>45868</v>
      </c>
      <c r="B9045">
        <f>Sheet1!B9050</f>
        <v>1.1479999999999999</v>
      </c>
      <c r="C9045">
        <f>Sheet1!C9050</f>
        <v>0.87107999999999997</v>
      </c>
    </row>
    <row r="9046" spans="1:3" x14ac:dyDescent="0.25">
      <c r="A9046" s="2">
        <f>Sheet1!A9051</f>
        <v>45869</v>
      </c>
      <c r="B9046">
        <f>Sheet1!B9051</f>
        <v>1.14455</v>
      </c>
      <c r="C9046">
        <f>Sheet1!C9051</f>
        <v>0.87370999999999999</v>
      </c>
    </row>
    <row r="9047" spans="1:3" x14ac:dyDescent="0.25">
      <c r="A9047" s="2">
        <f>Sheet1!A9052</f>
        <v>45870</v>
      </c>
      <c r="B9047">
        <f>Sheet1!B9052</f>
        <v>1.1554500000000001</v>
      </c>
      <c r="C9047">
        <f>Sheet1!C9052</f>
        <v>0.86546000000000001</v>
      </c>
    </row>
    <row r="9048" spans="1:3" x14ac:dyDescent="0.25">
      <c r="A9048" s="2">
        <f>Sheet1!A9053</f>
        <v>45873</v>
      </c>
      <c r="B9048">
        <f>Sheet1!B9053</f>
        <v>1.15645</v>
      </c>
      <c r="C9048">
        <f>Sheet1!C9053</f>
        <v>0.86472000000000004</v>
      </c>
    </row>
    <row r="9049" spans="1:3" x14ac:dyDescent="0.25">
      <c r="A9049" s="2">
        <f>Sheet1!A9054</f>
        <v>45874</v>
      </c>
      <c r="B9049">
        <f>Sheet1!B9054</f>
        <v>1.1566000000000001</v>
      </c>
      <c r="C9049">
        <f>Sheet1!C9054</f>
        <v>0.86460000000000004</v>
      </c>
    </row>
    <row r="9050" spans="1:3" x14ac:dyDescent="0.25">
      <c r="A9050" s="2">
        <f>Sheet1!A9055</f>
        <v>45875</v>
      </c>
      <c r="B9050">
        <f>Sheet1!B9055</f>
        <v>1.16265</v>
      </c>
      <c r="C9050">
        <f>Sheet1!C9055</f>
        <v>0.86009999999999998</v>
      </c>
    </row>
    <row r="9051" spans="1:3" x14ac:dyDescent="0.25">
      <c r="A9051" s="2">
        <f>Sheet1!A9056</f>
        <v>45876</v>
      </c>
      <c r="B9051">
        <f>Sheet1!B9056</f>
        <v>1.16225</v>
      </c>
      <c r="C9051">
        <f>Sheet1!C9056</f>
        <v>0.86040000000000005</v>
      </c>
    </row>
    <row r="9052" spans="1:3" x14ac:dyDescent="0.25">
      <c r="A9052" s="2">
        <f>Sheet1!A9057</f>
        <v>45877</v>
      </c>
      <c r="B9052">
        <f>Sheet1!B9057</f>
        <v>1.1656</v>
      </c>
      <c r="C9052">
        <f>Sheet1!C9057</f>
        <v>0.85792999999999997</v>
      </c>
    </row>
    <row r="9053" spans="1:3" x14ac:dyDescent="0.25">
      <c r="A9053" s="2">
        <f>Sheet1!A9058</f>
        <v>45880</v>
      </c>
      <c r="B9053">
        <f>Sheet1!B9058</f>
        <v>1.1597</v>
      </c>
      <c r="C9053">
        <f>Sheet1!C9058</f>
        <v>0.86229</v>
      </c>
    </row>
    <row r="9054" spans="1:3" x14ac:dyDescent="0.25">
      <c r="A9054" s="2">
        <f>Sheet1!A9059</f>
        <v>45881</v>
      </c>
      <c r="B9054">
        <f>Sheet1!B9059</f>
        <v>1.1658500000000001</v>
      </c>
      <c r="C9054">
        <f>Sheet1!C9059</f>
        <v>0.85773999999999995</v>
      </c>
    </row>
    <row r="9055" spans="1:3" x14ac:dyDescent="0.25">
      <c r="A9055" s="2">
        <f>Sheet1!A9060</f>
        <v>45882</v>
      </c>
      <c r="B9055">
        <f>Sheet1!B9060</f>
        <v>1.17195</v>
      </c>
      <c r="C9055">
        <f>Sheet1!C9060</f>
        <v>0.85328000000000004</v>
      </c>
    </row>
    <row r="9056" spans="1:3" x14ac:dyDescent="0.25">
      <c r="A9056" s="2">
        <f>Sheet1!A9061</f>
        <v>45883</v>
      </c>
      <c r="B9056">
        <f>Sheet1!B9061</f>
        <v>1.1660999999999999</v>
      </c>
      <c r="C9056">
        <f>Sheet1!C9061</f>
        <v>0.85755999999999999</v>
      </c>
    </row>
    <row r="9057" spans="1:3" x14ac:dyDescent="0.25">
      <c r="A9057" s="2">
        <f>Sheet1!A9062</f>
        <v>45884</v>
      </c>
      <c r="B9057">
        <f>Sheet1!B9062</f>
        <v>1.1712</v>
      </c>
      <c r="C9057">
        <f>Sheet1!C9062</f>
        <v>0.85382999999999998</v>
      </c>
    </row>
    <row r="9058" spans="1:3" x14ac:dyDescent="0.25">
      <c r="A9058" s="2">
        <f>Sheet1!A9063</f>
        <v>45887</v>
      </c>
      <c r="B9058">
        <f>Sheet1!B9063</f>
        <v>1.16645</v>
      </c>
      <c r="C9058">
        <f>Sheet1!C9063</f>
        <v>0.85729999999999995</v>
      </c>
    </row>
    <row r="9059" spans="1:3" x14ac:dyDescent="0.25">
      <c r="A9059" s="2">
        <f>Sheet1!A9064</f>
        <v>45888</v>
      </c>
      <c r="B9059">
        <f>Sheet1!B9064</f>
        <v>1.1672499999999999</v>
      </c>
      <c r="C9059">
        <f>Sheet1!C9064</f>
        <v>0.85670999999999997</v>
      </c>
    </row>
    <row r="9060" spans="1:3" x14ac:dyDescent="0.25">
      <c r="A9060" s="2">
        <f>Sheet1!A9065</f>
        <v>45889</v>
      </c>
      <c r="B9060">
        <f>Sheet1!B9065</f>
        <v>1.1662999999999999</v>
      </c>
      <c r="C9060">
        <f>Sheet1!C9065</f>
        <v>0.85741000000000001</v>
      </c>
    </row>
    <row r="9061" spans="1:3" x14ac:dyDescent="0.25">
      <c r="A9061" s="2">
        <f>Sheet1!A9066</f>
        <v>45890</v>
      </c>
      <c r="B9061">
        <f>Sheet1!B9066</f>
        <v>1.1616500000000001</v>
      </c>
      <c r="C9061">
        <f>Sheet1!C9066</f>
        <v>0.86084000000000005</v>
      </c>
    </row>
    <row r="9062" spans="1:3" x14ac:dyDescent="0.25">
      <c r="A9062" s="2">
        <f>Sheet1!A9067</f>
        <v>45891</v>
      </c>
      <c r="B9062">
        <f>Sheet1!B9067</f>
        <v>1.1718</v>
      </c>
      <c r="C9062">
        <f>Sheet1!C9067</f>
        <v>0.85338999999999998</v>
      </c>
    </row>
    <row r="9063" spans="1:3" x14ac:dyDescent="0.25">
      <c r="A9063" s="2">
        <f>Sheet1!A9068</f>
        <v>45894</v>
      </c>
      <c r="B9063">
        <f>Sheet1!B9068</f>
        <v>1.169</v>
      </c>
      <c r="C9063">
        <f>Sheet1!C9068</f>
        <v>0.85543000000000002</v>
      </c>
    </row>
    <row r="9064" spans="1:3" x14ac:dyDescent="0.25">
      <c r="A9064" s="2">
        <f>Sheet1!A9069</f>
        <v>45895</v>
      </c>
      <c r="B9064">
        <f>Sheet1!B9069</f>
        <v>1.1654</v>
      </c>
      <c r="C9064">
        <f>Sheet1!C9069</f>
        <v>0.85807</v>
      </c>
    </row>
    <row r="9065" spans="1:3" x14ac:dyDescent="0.25">
      <c r="A9065" s="2">
        <f>Sheet1!A9070</f>
        <v>45896</v>
      </c>
      <c r="B9065">
        <f>Sheet1!B9070</f>
        <v>1.1593</v>
      </c>
      <c r="C9065">
        <f>Sheet1!C9070</f>
        <v>0.86258999999999997</v>
      </c>
    </row>
    <row r="9066" spans="1:3" x14ac:dyDescent="0.25">
      <c r="A9066" s="2">
        <f>Sheet1!A9071</f>
        <v>45897</v>
      </c>
      <c r="B9066">
        <f>Sheet1!B9071</f>
        <v>1.1670499999999999</v>
      </c>
      <c r="C9066">
        <f>Sheet1!C9071</f>
        <v>0.85685999999999996</v>
      </c>
    </row>
    <row r="9067" spans="1:3" x14ac:dyDescent="0.25">
      <c r="A9067" s="2">
        <f>Sheet1!A9072</f>
        <v>45898</v>
      </c>
      <c r="B9067">
        <f>Sheet1!B9072</f>
        <v>1.1705000000000001</v>
      </c>
      <c r="C9067">
        <f>Sheet1!C9072</f>
        <v>0.85433999999999999</v>
      </c>
    </row>
    <row r="9068" spans="1:3" x14ac:dyDescent="0.25">
      <c r="A9068" s="2">
        <f>Sheet1!A9073</f>
        <v>45901</v>
      </c>
      <c r="B9068">
        <f>Sheet1!B9073</f>
        <v>1.1711499999999999</v>
      </c>
      <c r="C9068">
        <f>Sheet1!C9073</f>
        <v>0.85385999999999995</v>
      </c>
    </row>
    <row r="9069" spans="1:3" x14ac:dyDescent="0.25">
      <c r="A9069" s="2">
        <f>Sheet1!A9074</f>
        <v>45902</v>
      </c>
      <c r="B9069">
        <f>Sheet1!B9074</f>
        <v>1.1662999999999999</v>
      </c>
      <c r="C9069">
        <f>Sheet1!C9074</f>
        <v>0.85741000000000001</v>
      </c>
    </row>
    <row r="9070" spans="1:3" x14ac:dyDescent="0.25">
      <c r="A9070" s="2">
        <f>Sheet1!A9075</f>
        <v>45903</v>
      </c>
      <c r="B9070">
        <f>Sheet1!B9075</f>
        <v>1.16635</v>
      </c>
      <c r="C9070">
        <f>Sheet1!C9075</f>
        <v>0.85738000000000003</v>
      </c>
    </row>
    <row r="9071" spans="1:3" x14ac:dyDescent="0.25">
      <c r="A9071" s="2">
        <f>Sheet1!A9076</f>
        <v>45904</v>
      </c>
      <c r="B9071">
        <f>Sheet1!B9076</f>
        <v>1.1635</v>
      </c>
      <c r="C9071">
        <f>Sheet1!C9076</f>
        <v>0.85948000000000002</v>
      </c>
    </row>
    <row r="9072" spans="1:3" x14ac:dyDescent="0.25">
      <c r="A9072" s="2">
        <f>Sheet1!A9077</f>
        <v>45905</v>
      </c>
      <c r="B9072">
        <f>Sheet1!B9077</f>
        <v>1.1736500000000001</v>
      </c>
      <c r="C9072">
        <f>Sheet1!C9077</f>
        <v>0.85204000000000002</v>
      </c>
    </row>
    <row r="9073" spans="1:3" x14ac:dyDescent="0.25">
      <c r="A9073" s="2">
        <f>Sheet1!A9078</f>
        <v>45908</v>
      </c>
      <c r="B9073">
        <f>Sheet1!B9078</f>
        <v>1.1745000000000001</v>
      </c>
      <c r="C9073">
        <f>Sheet1!C9078</f>
        <v>0.85143000000000002</v>
      </c>
    </row>
    <row r="9074" spans="1:3" x14ac:dyDescent="0.25">
      <c r="A9074" s="2">
        <f>Sheet1!A9079</f>
        <v>45909</v>
      </c>
      <c r="B9074">
        <f>Sheet1!B9079</f>
        <v>1.1731499999999999</v>
      </c>
      <c r="C9074">
        <f>Sheet1!C9079</f>
        <v>0.85241</v>
      </c>
    </row>
    <row r="9075" spans="1:3" x14ac:dyDescent="0.25">
      <c r="A9075" s="2">
        <f>Sheet1!A9080</f>
        <v>45910</v>
      </c>
      <c r="B9075">
        <f>Sheet1!B9080</f>
        <v>1.17275</v>
      </c>
      <c r="C9075">
        <f>Sheet1!C9080</f>
        <v>0.85270000000000001</v>
      </c>
    </row>
    <row r="9076" spans="1:3" x14ac:dyDescent="0.25">
      <c r="A9076" s="2">
        <f>Sheet1!A9081</f>
        <v>45911</v>
      </c>
      <c r="B9076">
        <f>Sheet1!B9081</f>
        <v>1.1728000000000001</v>
      </c>
      <c r="C9076">
        <f>Sheet1!C9081</f>
        <v>0.85265999999999997</v>
      </c>
    </row>
    <row r="9077" spans="1:3" x14ac:dyDescent="0.25">
      <c r="A9077" s="2">
        <f>Sheet1!A9082</f>
        <v>45912</v>
      </c>
      <c r="B9077">
        <f>Sheet1!B9082</f>
        <v>1.1727000000000001</v>
      </c>
      <c r="C9077">
        <f>Sheet1!C9082</f>
        <v>0.85272999999999999</v>
      </c>
    </row>
    <row r="9078" spans="1:3" x14ac:dyDescent="0.25">
      <c r="A9078" s="2">
        <f>Sheet1!A9083</f>
        <v>45915</v>
      </c>
      <c r="B9078">
        <f>Sheet1!B9083</f>
        <v>1.1758</v>
      </c>
      <c r="C9078">
        <f>Sheet1!C9083</f>
        <v>0.85048000000000001</v>
      </c>
    </row>
    <row r="9079" spans="1:3" x14ac:dyDescent="0.25">
      <c r="A9079" s="2">
        <f>Sheet1!A9084</f>
        <v>45916</v>
      </c>
      <c r="B9079">
        <f>Sheet1!B9084</f>
        <v>1.1852</v>
      </c>
      <c r="C9079">
        <f>Sheet1!C9084</f>
        <v>0.84374000000000005</v>
      </c>
    </row>
    <row r="9080" spans="1:3" x14ac:dyDescent="0.25">
      <c r="A9080" s="2">
        <f>Sheet1!A9085</f>
        <v>45917</v>
      </c>
      <c r="B9080">
        <f>Sheet1!B9085</f>
        <v>1.1850000000000001</v>
      </c>
      <c r="C9080">
        <f>Sheet1!C9085</f>
        <v>0.84387999999999996</v>
      </c>
    </row>
    <row r="9081" spans="1:3" x14ac:dyDescent="0.25">
      <c r="A9081" s="2">
        <f>Sheet1!A9086</f>
        <v>45918</v>
      </c>
      <c r="B9081">
        <f>Sheet1!B9086</f>
        <v>1.1776</v>
      </c>
      <c r="C9081">
        <f>Sheet1!C9086</f>
        <v>0.84918000000000005</v>
      </c>
    </row>
    <row r="9082" spans="1:3" x14ac:dyDescent="0.25">
      <c r="A9082" s="2">
        <f>Sheet1!A9087</f>
        <v>45919</v>
      </c>
      <c r="B9082">
        <f>Sheet1!B9087</f>
        <v>1.1758</v>
      </c>
      <c r="C9082">
        <f>Sheet1!C9087</f>
        <v>0.85048000000000001</v>
      </c>
    </row>
    <row r="9083" spans="1:3" x14ac:dyDescent="0.25">
      <c r="A9083" s="2">
        <f>Sheet1!A9088</f>
        <v>45922</v>
      </c>
      <c r="B9083">
        <f>Sheet1!B9088</f>
        <v>1.1772</v>
      </c>
      <c r="C9083">
        <f>Sheet1!C9088</f>
        <v>0.84946999999999995</v>
      </c>
    </row>
    <row r="9084" spans="1:3" x14ac:dyDescent="0.25">
      <c r="A9084" s="2">
        <f>Sheet1!A9089</f>
        <v>45923</v>
      </c>
      <c r="B9084">
        <f>Sheet1!B9089</f>
        <v>1.1796</v>
      </c>
      <c r="C9084">
        <f>Sheet1!C9089</f>
        <v>0.84774000000000005</v>
      </c>
    </row>
    <row r="9085" spans="1:3" x14ac:dyDescent="0.25">
      <c r="A9085" s="2">
        <f>Sheet1!A9090</f>
        <v>45924</v>
      </c>
      <c r="B9085">
        <f>Sheet1!B9090</f>
        <v>1.17435</v>
      </c>
      <c r="C9085">
        <f>Sheet1!C9090</f>
        <v>0.85153000000000001</v>
      </c>
    </row>
    <row r="9086" spans="1:3" x14ac:dyDescent="0.25">
      <c r="A9086" s="2">
        <f>Sheet1!A9091</f>
        <v>45925</v>
      </c>
      <c r="B9086">
        <f>Sheet1!B9091</f>
        <v>1.1676500000000001</v>
      </c>
      <c r="C9086">
        <f>Sheet1!C9091</f>
        <v>0.85641999999999996</v>
      </c>
    </row>
    <row r="9087" spans="1:3" x14ac:dyDescent="0.25">
      <c r="A9087" s="2">
        <f>Sheet1!A9092</f>
        <v>45926</v>
      </c>
      <c r="B9087">
        <f>Sheet1!B9092</f>
        <v>1.1692</v>
      </c>
      <c r="C9087">
        <f>Sheet1!C9092</f>
        <v>0.85528999999999999</v>
      </c>
    </row>
    <row r="9088" spans="1:3" x14ac:dyDescent="0.25">
      <c r="A9088" s="2">
        <f>Sheet1!A9093</f>
        <v>45929</v>
      </c>
      <c r="B9088">
        <f>Sheet1!B9093</f>
        <v>1.173</v>
      </c>
      <c r="C9088">
        <f>Sheet1!C9093</f>
        <v>0.85250999999999999</v>
      </c>
    </row>
    <row r="9089" spans="1:3" x14ac:dyDescent="0.25">
      <c r="A9089" s="2">
        <f>Sheet1!A9094</f>
        <v>45930</v>
      </c>
      <c r="B9089">
        <f>Sheet1!B9094</f>
        <v>1.175</v>
      </c>
      <c r="C9089">
        <f>Sheet1!C9094</f>
        <v>0.85106000000000004</v>
      </c>
    </row>
    <row r="9090" spans="1:3" x14ac:dyDescent="0.25">
      <c r="A9090" s="2">
        <f>Sheet1!A9095</f>
        <v>45931</v>
      </c>
      <c r="B9090">
        <f>Sheet1!B9095</f>
        <v>1.1745000000000001</v>
      </c>
      <c r="C9090">
        <f>Sheet1!C9095</f>
        <v>0.85143000000000002</v>
      </c>
    </row>
    <row r="9091" spans="1:3" x14ac:dyDescent="0.25">
      <c r="A9091" s="2">
        <f>Sheet1!A9096</f>
        <v>45932</v>
      </c>
      <c r="B9091">
        <f>Sheet1!B9096</f>
        <v>1.1713499999999999</v>
      </c>
      <c r="C9091">
        <f>Sheet1!C9096</f>
        <v>0.85372000000000003</v>
      </c>
    </row>
    <row r="9092" spans="1:3" x14ac:dyDescent="0.25">
      <c r="A9092" s="2">
        <f>Sheet1!A9097</f>
        <v>45933</v>
      </c>
      <c r="B9092">
        <f>Sheet1!B9097</f>
        <v>1.17405</v>
      </c>
      <c r="C9092">
        <f>Sheet1!C9097</f>
        <v>0.85175000000000001</v>
      </c>
    </row>
    <row r="9093" spans="1:3" x14ac:dyDescent="0.25">
      <c r="A9093" s="2">
        <f>Sheet1!A9098</f>
        <v>45936</v>
      </c>
      <c r="B9093">
        <f>Sheet1!B9098</f>
        <v>1.1716500000000001</v>
      </c>
      <c r="C9093">
        <f>Sheet1!C9098</f>
        <v>0.85350000000000004</v>
      </c>
    </row>
    <row r="9094" spans="1:3" x14ac:dyDescent="0.25">
      <c r="A9094" s="2">
        <f>Sheet1!A9099</f>
        <v>45937</v>
      </c>
      <c r="B9094">
        <f>Sheet1!B9099</f>
        <v>1.1664000000000001</v>
      </c>
      <c r="C9094">
        <f>Sheet1!C9099</f>
        <v>0.85733999999999999</v>
      </c>
    </row>
    <row r="9095" spans="1:3" x14ac:dyDescent="0.25">
      <c r="A9095" s="2">
        <f>Sheet1!A9100</f>
        <v>45938</v>
      </c>
      <c r="B9095">
        <f>Sheet1!B9100</f>
        <v>1.1620999999999999</v>
      </c>
      <c r="C9095">
        <f>Sheet1!C9100</f>
        <v>0.86051</v>
      </c>
    </row>
    <row r="9096" spans="1:3" x14ac:dyDescent="0.25">
      <c r="A9096" s="2">
        <f>Sheet1!A9101</f>
        <v>45939</v>
      </c>
      <c r="B9096">
        <f>Sheet1!B9101</f>
        <v>1.15815</v>
      </c>
      <c r="C9096">
        <f>Sheet1!C9101</f>
        <v>0.86345000000000005</v>
      </c>
    </row>
    <row r="9097" spans="1:3" x14ac:dyDescent="0.25">
      <c r="A9097" s="2">
        <f>Sheet1!A9102</f>
        <v>45940</v>
      </c>
      <c r="B9097">
        <f>Sheet1!B9102</f>
        <v>1.1579999999999999</v>
      </c>
      <c r="C9097">
        <f>Sheet1!C9102</f>
        <v>0.86355999999999999</v>
      </c>
    </row>
    <row r="9098" spans="1:3" x14ac:dyDescent="0.25">
      <c r="A9098" s="2">
        <f>Sheet1!A9103</f>
        <v>45943</v>
      </c>
      <c r="B9098">
        <f>Sheet1!B9103</f>
        <v>1.1560999999999999</v>
      </c>
      <c r="C9098">
        <f>Sheet1!C9103</f>
        <v>0.86497999999999997</v>
      </c>
    </row>
    <row r="9099" spans="1:3" x14ac:dyDescent="0.25">
      <c r="A9099" s="2">
        <f>Sheet1!A9104</f>
        <v>45944</v>
      </c>
      <c r="B9099">
        <f>Sheet1!B9104</f>
        <v>1.1594500000000001</v>
      </c>
      <c r="C9099">
        <f>Sheet1!C9104</f>
        <v>0.86248000000000002</v>
      </c>
    </row>
    <row r="9100" spans="1:3" x14ac:dyDescent="0.25">
      <c r="A9100" s="2">
        <f>Sheet1!A9105</f>
        <v>45945</v>
      </c>
      <c r="B9100">
        <f>Sheet1!B9105</f>
        <v>1.1624000000000001</v>
      </c>
      <c r="C9100">
        <f>Sheet1!C9105</f>
        <v>0.86029</v>
      </c>
    </row>
    <row r="9101" spans="1:3" x14ac:dyDescent="0.25">
      <c r="A9101" s="2">
        <f>Sheet1!A9106</f>
        <v>45946</v>
      </c>
      <c r="B9101">
        <f>Sheet1!B9106</f>
        <v>1.1677</v>
      </c>
      <c r="C9101">
        <f>Sheet1!C9106</f>
        <v>0.85638000000000003</v>
      </c>
    </row>
    <row r="9102" spans="1:3" x14ac:dyDescent="0.25">
      <c r="A9102" s="2">
        <f>Sheet1!A9107</f>
        <v>45947</v>
      </c>
      <c r="B9102">
        <f>Sheet1!B9107</f>
        <v>1.16675</v>
      </c>
      <c r="C9102">
        <f>Sheet1!C9107</f>
        <v>0.85707999999999995</v>
      </c>
    </row>
    <row r="9103" spans="1:3" x14ac:dyDescent="0.25">
      <c r="A9103" s="2">
        <f>Sheet1!A9108</f>
        <v>45950</v>
      </c>
      <c r="B9103">
        <f>Sheet1!B9108</f>
        <v>1.1654</v>
      </c>
      <c r="C9103">
        <f>Sheet1!C9108</f>
        <v>0.85807</v>
      </c>
    </row>
    <row r="9104" spans="1:3" x14ac:dyDescent="0.25">
      <c r="A9104" s="2">
        <f>Sheet1!A9109</f>
        <v>45951</v>
      </c>
      <c r="B9104">
        <f>Sheet1!B9109</f>
        <v>1.16045</v>
      </c>
      <c r="C9104">
        <f>Sheet1!C9109</f>
        <v>0.86173</v>
      </c>
    </row>
    <row r="9105" spans="1:3" x14ac:dyDescent="0.25">
      <c r="A9105" s="2">
        <f>Sheet1!A9110</f>
        <v>45952</v>
      </c>
      <c r="B9105">
        <f>Sheet1!B9110</f>
        <v>1.1611499999999999</v>
      </c>
      <c r="C9105">
        <f>Sheet1!C9110</f>
        <v>0.86121999999999999</v>
      </c>
    </row>
    <row r="9106" spans="1:3" x14ac:dyDescent="0.25">
      <c r="A9106" s="2">
        <f>Sheet1!A9111</f>
        <v>45953</v>
      </c>
      <c r="B9106">
        <f>Sheet1!B9111</f>
        <v>1.1614</v>
      </c>
      <c r="C9106">
        <f>Sheet1!C9111</f>
        <v>0.86102999999999996</v>
      </c>
    </row>
    <row r="9107" spans="1:3" x14ac:dyDescent="0.25">
      <c r="A9107" s="2">
        <f>Sheet1!A9112</f>
        <v>45954</v>
      </c>
      <c r="B9107">
        <f>Sheet1!B9112</f>
        <v>1.1626000000000001</v>
      </c>
      <c r="C9107">
        <f>Sheet1!C9112</f>
        <v>0.86014000000000002</v>
      </c>
    </row>
    <row r="9108" spans="1:3" x14ac:dyDescent="0.25">
      <c r="A9108" s="2">
        <f>Sheet1!A9113</f>
        <v>45957</v>
      </c>
      <c r="B9108">
        <f>Sheet1!B9113</f>
        <v>1.1635500000000001</v>
      </c>
      <c r="C9108">
        <f>Sheet1!C9113</f>
        <v>0.85943999999999998</v>
      </c>
    </row>
    <row r="9109" spans="1:3" x14ac:dyDescent="0.25">
      <c r="A9109" s="2">
        <f>Sheet1!A9114</f>
        <v>45958</v>
      </c>
      <c r="B9109">
        <f>Sheet1!B9114</f>
        <v>1.1658500000000001</v>
      </c>
      <c r="C9109">
        <f>Sheet1!C9114</f>
        <v>0.85773999999999995</v>
      </c>
    </row>
    <row r="9110" spans="1:3" x14ac:dyDescent="0.25">
      <c r="A9110" s="2">
        <f>Sheet1!A9115</f>
        <v>45959</v>
      </c>
      <c r="B9110">
        <f>Sheet1!B9115</f>
        <v>1.1664000000000001</v>
      </c>
      <c r="C9110">
        <f>Sheet1!C9115</f>
        <v>0.85733999999999999</v>
      </c>
    </row>
    <row r="9111" spans="1:3" x14ac:dyDescent="0.25">
      <c r="A9111" s="2">
        <f>Sheet1!A9116</f>
        <v>45960</v>
      </c>
      <c r="B9111">
        <f>Sheet1!B9116</f>
        <v>1.1564000000000001</v>
      </c>
      <c r="C9111">
        <f>Sheet1!C9116</f>
        <v>0.86475000000000002</v>
      </c>
    </row>
    <row r="9112" spans="1:3" x14ac:dyDescent="0.25">
      <c r="A9112" s="2">
        <f>Sheet1!A9117</f>
        <v>45961</v>
      </c>
      <c r="B9112">
        <f>Sheet1!B9117</f>
        <v>1.1541999999999999</v>
      </c>
      <c r="C9112">
        <f>Sheet1!C9117</f>
        <v>0.86639999999999995</v>
      </c>
    </row>
    <row r="9113" spans="1:3" x14ac:dyDescent="0.25">
      <c r="A9113" s="2">
        <f>Sheet1!A9118</f>
        <v>45964</v>
      </c>
      <c r="B9113">
        <f>Sheet1!B9118</f>
        <v>1.15245</v>
      </c>
      <c r="C9113">
        <f>Sheet1!C9118</f>
        <v>0.86772000000000005</v>
      </c>
    </row>
    <row r="9114" spans="1:3" x14ac:dyDescent="0.25">
      <c r="A9114" s="2">
        <f>Sheet1!A9119</f>
        <v>45965</v>
      </c>
      <c r="B9114">
        <f>Sheet1!B9119</f>
        <v>1.1492</v>
      </c>
      <c r="C9114">
        <f>Sheet1!C9119</f>
        <v>0.87017</v>
      </c>
    </row>
    <row r="9115" spans="1:3" x14ac:dyDescent="0.25">
      <c r="A9115" s="2">
        <f>Sheet1!A9120</f>
        <v>45966</v>
      </c>
      <c r="B9115">
        <f>Sheet1!B9120</f>
        <v>1.1478999999999999</v>
      </c>
      <c r="C9115">
        <f>Sheet1!C9120</f>
        <v>0.87116000000000005</v>
      </c>
    </row>
    <row r="9116" spans="1:3" x14ac:dyDescent="0.25">
      <c r="A9116" s="2">
        <f>Sheet1!A9121</f>
        <v>45967</v>
      </c>
      <c r="B9116">
        <f>Sheet1!B9121</f>
        <v>1.15395</v>
      </c>
      <c r="C9116">
        <f>Sheet1!C9121</f>
        <v>0.86658999999999997</v>
      </c>
    </row>
    <row r="9117" spans="1:3" x14ac:dyDescent="0.25">
      <c r="A9117" s="2">
        <f>Sheet1!A9122</f>
        <v>45968</v>
      </c>
      <c r="B9117">
        <f>Sheet1!B9122</f>
        <v>1.1572499999999999</v>
      </c>
      <c r="C9117">
        <f>Sheet1!C9122</f>
        <v>0.86412</v>
      </c>
    </row>
    <row r="9118" spans="1:3" x14ac:dyDescent="0.25">
      <c r="A9118" s="2">
        <f>Sheet1!A9123</f>
        <v>45971</v>
      </c>
      <c r="B9118">
        <f>Sheet1!B9123</f>
        <v>1.15465</v>
      </c>
      <c r="C9118">
        <f>Sheet1!C9123</f>
        <v>0.86606000000000005</v>
      </c>
    </row>
    <row r="9119" spans="1:3" x14ac:dyDescent="0.25">
      <c r="A9119" s="2">
        <f>Sheet1!A9124</f>
        <v>45972</v>
      </c>
      <c r="B9119">
        <f>Sheet1!B9124</f>
        <v>1.1595</v>
      </c>
      <c r="C9119">
        <f>Sheet1!C9124</f>
        <v>0.86243999999999998</v>
      </c>
    </row>
    <row r="9120" spans="1:3" x14ac:dyDescent="0.25">
      <c r="A9120" s="2">
        <f>Sheet1!A9125</f>
        <v>45973</v>
      </c>
      <c r="B9120">
        <f>Sheet1!B9125</f>
        <v>1.1595</v>
      </c>
      <c r="C9120">
        <f>Sheet1!C9125</f>
        <v>0.86243999999999998</v>
      </c>
    </row>
    <row r="9121" spans="1:3" x14ac:dyDescent="0.25">
      <c r="A9121" s="2">
        <f>Sheet1!A9126</f>
        <v>45974</v>
      </c>
      <c r="B9121">
        <f>Sheet1!B9126</f>
        <v>1.16395</v>
      </c>
      <c r="C9121">
        <f>Sheet1!C9126</f>
        <v>0.85914000000000001</v>
      </c>
    </row>
    <row r="9122" spans="1:3" x14ac:dyDescent="0.25">
      <c r="A9122" s="2">
        <f>Sheet1!A9127</f>
        <v>45975</v>
      </c>
      <c r="B9122">
        <f>Sheet1!B9127</f>
        <v>1.1613</v>
      </c>
      <c r="C9122">
        <f>Sheet1!C9127</f>
        <v>0.86109999999999998</v>
      </c>
    </row>
    <row r="9123" spans="1:3" x14ac:dyDescent="0.25">
      <c r="A9123" s="2">
        <f>Sheet1!A9128</f>
        <v>45978</v>
      </c>
      <c r="B9123">
        <f>Sheet1!B9128</f>
        <v>1.1597999999999999</v>
      </c>
      <c r="C9123">
        <f>Sheet1!C9128</f>
        <v>0.86221999999999999</v>
      </c>
    </row>
    <row r="9124" spans="1:3" x14ac:dyDescent="0.25">
      <c r="A9124" s="2">
        <f>Sheet1!A9129</f>
        <v>45979</v>
      </c>
      <c r="B9124">
        <f>Sheet1!B9129</f>
        <v>1.1581999999999999</v>
      </c>
      <c r="C9124">
        <f>Sheet1!C9129</f>
        <v>0.86341000000000001</v>
      </c>
    </row>
    <row r="9125" spans="1:3" x14ac:dyDescent="0.25">
      <c r="A9125" s="2"/>
    </row>
    <row r="9126" spans="1:3" x14ac:dyDescent="0.25">
      <c r="A9126" s="2"/>
    </row>
    <row r="9127" spans="1:3" x14ac:dyDescent="0.25">
      <c r="A9127" s="2"/>
    </row>
    <row r="9128" spans="1:3" x14ac:dyDescent="0.25">
      <c r="A9128" s="2"/>
    </row>
    <row r="9129" spans="1:3" x14ac:dyDescent="0.25">
      <c r="A9129" s="2"/>
    </row>
    <row r="9130" spans="1:3" x14ac:dyDescent="0.25">
      <c r="A9130" s="2"/>
    </row>
    <row r="9131" spans="1:3" x14ac:dyDescent="0.25">
      <c r="A9131" s="2"/>
    </row>
    <row r="9132" spans="1:3" x14ac:dyDescent="0.25">
      <c r="A9132" s="2"/>
    </row>
    <row r="9133" spans="1:3" x14ac:dyDescent="0.25">
      <c r="A9133" s="2"/>
    </row>
    <row r="9134" spans="1:3" x14ac:dyDescent="0.25">
      <c r="A9134" s="2"/>
    </row>
    <row r="9135" spans="1:3" x14ac:dyDescent="0.25">
      <c r="A9135" s="2"/>
    </row>
    <row r="9136" spans="1:3" x14ac:dyDescent="0.25">
      <c r="A9136" s="2"/>
    </row>
    <row r="9137" spans="1:1" x14ac:dyDescent="0.25">
      <c r="A9137" s="2"/>
    </row>
    <row r="9138" spans="1:1" x14ac:dyDescent="0.25">
      <c r="A9138" s="2"/>
    </row>
    <row r="9139" spans="1:1" x14ac:dyDescent="0.25">
      <c r="A9139" s="2"/>
    </row>
    <row r="9140" spans="1:1" x14ac:dyDescent="0.25">
      <c r="A9140" s="2"/>
    </row>
    <row r="9141" spans="1:1" x14ac:dyDescent="0.25">
      <c r="A9141" s="2"/>
    </row>
    <row r="9142" spans="1:1" x14ac:dyDescent="0.25">
      <c r="A9142" s="2"/>
    </row>
    <row r="9143" spans="1:1" x14ac:dyDescent="0.25">
      <c r="A9143" s="2"/>
    </row>
    <row r="9144" spans="1:1" x14ac:dyDescent="0.25">
      <c r="A9144" s="2"/>
    </row>
    <row r="9145" spans="1:1" x14ac:dyDescent="0.25">
      <c r="A9145" s="2"/>
    </row>
    <row r="9146" spans="1:1" x14ac:dyDescent="0.25">
      <c r="A9146" s="2"/>
    </row>
    <row r="9147" spans="1:1" x14ac:dyDescent="0.25">
      <c r="A9147" s="2"/>
    </row>
    <row r="9148" spans="1:1" x14ac:dyDescent="0.25">
      <c r="A9148" s="2"/>
    </row>
    <row r="9149" spans="1:1" x14ac:dyDescent="0.25">
      <c r="A9149" s="2"/>
    </row>
    <row r="9150" spans="1:1" x14ac:dyDescent="0.25">
      <c r="A9150" s="2"/>
    </row>
    <row r="9151" spans="1:1" x14ac:dyDescent="0.25">
      <c r="A9151" s="2"/>
    </row>
    <row r="9152" spans="1:1" x14ac:dyDescent="0.25">
      <c r="A9152" s="2"/>
    </row>
    <row r="9153" spans="1:1" x14ac:dyDescent="0.25">
      <c r="A9153" s="2"/>
    </row>
    <row r="9154" spans="1:1" x14ac:dyDescent="0.25">
      <c r="A9154" s="2"/>
    </row>
    <row r="9155" spans="1:1" x14ac:dyDescent="0.25">
      <c r="A9155" s="2"/>
    </row>
    <row r="9156" spans="1:1" x14ac:dyDescent="0.25">
      <c r="A9156" s="2"/>
    </row>
    <row r="9157" spans="1:1" x14ac:dyDescent="0.25">
      <c r="A9157" s="2"/>
    </row>
    <row r="9158" spans="1:1" x14ac:dyDescent="0.25">
      <c r="A9158" s="2"/>
    </row>
    <row r="9159" spans="1:1" x14ac:dyDescent="0.25">
      <c r="A9159" s="2"/>
    </row>
    <row r="9160" spans="1:1" x14ac:dyDescent="0.25">
      <c r="A9160" s="2"/>
    </row>
    <row r="9161" spans="1:1" x14ac:dyDescent="0.25">
      <c r="A9161" s="2"/>
    </row>
    <row r="9162" spans="1:1" x14ac:dyDescent="0.25">
      <c r="A9162" s="2"/>
    </row>
    <row r="9163" spans="1:1" x14ac:dyDescent="0.25">
      <c r="A9163" s="2"/>
    </row>
    <row r="9164" spans="1:1" x14ac:dyDescent="0.25">
      <c r="A9164" s="2"/>
    </row>
    <row r="9165" spans="1:1" x14ac:dyDescent="0.25">
      <c r="A9165" s="2"/>
    </row>
    <row r="9166" spans="1:1" x14ac:dyDescent="0.25">
      <c r="A9166" s="2"/>
    </row>
    <row r="9167" spans="1:1" x14ac:dyDescent="0.25">
      <c r="A9167" s="2"/>
    </row>
    <row r="9168" spans="1:1" x14ac:dyDescent="0.25">
      <c r="A9168" s="2"/>
    </row>
    <row r="9169" spans="1:1" x14ac:dyDescent="0.25">
      <c r="A9169" s="2"/>
    </row>
    <row r="9170" spans="1:1" x14ac:dyDescent="0.25">
      <c r="A9170" s="2"/>
    </row>
    <row r="9171" spans="1:1" x14ac:dyDescent="0.25">
      <c r="A9171" s="2"/>
    </row>
    <row r="9172" spans="1:1" x14ac:dyDescent="0.25">
      <c r="A9172" s="2"/>
    </row>
    <row r="9173" spans="1:1" x14ac:dyDescent="0.25">
      <c r="A9173" s="2"/>
    </row>
    <row r="9174" spans="1:1" x14ac:dyDescent="0.25">
      <c r="A9174" s="2"/>
    </row>
    <row r="9175" spans="1:1" x14ac:dyDescent="0.25">
      <c r="A9175" s="2"/>
    </row>
    <row r="9176" spans="1:1" x14ac:dyDescent="0.25">
      <c r="A9176" s="2"/>
    </row>
    <row r="9177" spans="1:1" x14ac:dyDescent="0.25">
      <c r="A9177" s="2"/>
    </row>
    <row r="9178" spans="1:1" x14ac:dyDescent="0.25">
      <c r="A9178" s="2"/>
    </row>
    <row r="9179" spans="1:1" x14ac:dyDescent="0.25">
      <c r="A9179" s="2"/>
    </row>
    <row r="9180" spans="1:1" x14ac:dyDescent="0.25">
      <c r="A9180" s="2"/>
    </row>
    <row r="9181" spans="1:1" x14ac:dyDescent="0.25">
      <c r="A9181" s="2"/>
    </row>
    <row r="9182" spans="1:1" x14ac:dyDescent="0.25">
      <c r="A9182" s="2"/>
    </row>
    <row r="9183" spans="1:1" x14ac:dyDescent="0.25">
      <c r="A9183" s="2"/>
    </row>
    <row r="9184" spans="1:1" x14ac:dyDescent="0.25">
      <c r="A9184" s="2"/>
    </row>
    <row r="9185" spans="1:1" x14ac:dyDescent="0.25">
      <c r="A9185" s="2"/>
    </row>
    <row r="9186" spans="1:1" x14ac:dyDescent="0.25">
      <c r="A9186" s="2"/>
    </row>
    <row r="9187" spans="1:1" x14ac:dyDescent="0.25">
      <c r="A9187" s="2"/>
    </row>
    <row r="9188" spans="1:1" x14ac:dyDescent="0.25">
      <c r="A9188" s="2"/>
    </row>
    <row r="9189" spans="1:1" x14ac:dyDescent="0.25">
      <c r="A9189" s="2"/>
    </row>
    <row r="9190" spans="1:1" x14ac:dyDescent="0.25">
      <c r="A9190" s="2"/>
    </row>
    <row r="9191" spans="1:1" x14ac:dyDescent="0.25">
      <c r="A9191" s="2"/>
    </row>
    <row r="9192" spans="1:1" x14ac:dyDescent="0.25">
      <c r="A9192" s="2"/>
    </row>
    <row r="9193" spans="1:1" x14ac:dyDescent="0.25">
      <c r="A9193" s="2"/>
    </row>
    <row r="9194" spans="1:1" x14ac:dyDescent="0.25">
      <c r="A9194" s="2"/>
    </row>
    <row r="9195" spans="1:1" x14ac:dyDescent="0.25">
      <c r="A9195" s="2"/>
    </row>
    <row r="9196" spans="1:1" x14ac:dyDescent="0.25">
      <c r="A9196" s="2"/>
    </row>
    <row r="9197" spans="1:1" x14ac:dyDescent="0.25">
      <c r="A9197" s="2"/>
    </row>
    <row r="9198" spans="1:1" x14ac:dyDescent="0.25">
      <c r="A9198" s="2"/>
    </row>
    <row r="9199" spans="1:1" x14ac:dyDescent="0.25">
      <c r="A9199" s="2"/>
    </row>
    <row r="9200" spans="1:1" x14ac:dyDescent="0.25">
      <c r="A9200" s="2"/>
    </row>
    <row r="9201" spans="1:1" x14ac:dyDescent="0.25">
      <c r="A9201" s="2"/>
    </row>
    <row r="9202" spans="1:1" x14ac:dyDescent="0.25">
      <c r="A9202" s="2"/>
    </row>
    <row r="9203" spans="1:1" x14ac:dyDescent="0.25">
      <c r="A9203" s="2"/>
    </row>
    <row r="9204" spans="1:1" x14ac:dyDescent="0.25">
      <c r="A9204" s="2"/>
    </row>
    <row r="9205" spans="1:1" x14ac:dyDescent="0.25">
      <c r="A9205" s="2"/>
    </row>
    <row r="9206" spans="1:1" x14ac:dyDescent="0.25">
      <c r="A9206" s="2"/>
    </row>
    <row r="9207" spans="1:1" x14ac:dyDescent="0.25">
      <c r="A9207" s="2"/>
    </row>
    <row r="9208" spans="1:1" x14ac:dyDescent="0.25">
      <c r="A9208" s="2"/>
    </row>
    <row r="9209" spans="1:1" x14ac:dyDescent="0.25">
      <c r="A9209" s="2"/>
    </row>
    <row r="9210" spans="1:1" x14ac:dyDescent="0.25">
      <c r="A9210" s="2"/>
    </row>
    <row r="9211" spans="1:1" x14ac:dyDescent="0.25">
      <c r="A9211" s="2"/>
    </row>
    <row r="9212" spans="1:1" x14ac:dyDescent="0.25">
      <c r="A9212" s="2"/>
    </row>
    <row r="9213" spans="1:1" x14ac:dyDescent="0.25">
      <c r="A9213" s="2"/>
    </row>
    <row r="9214" spans="1:1" x14ac:dyDescent="0.25">
      <c r="A9214" s="2"/>
    </row>
    <row r="9215" spans="1:1" x14ac:dyDescent="0.25">
      <c r="A9215" s="2"/>
    </row>
    <row r="9216" spans="1:1" x14ac:dyDescent="0.25">
      <c r="A9216" s="2"/>
    </row>
    <row r="9217" spans="1:1" x14ac:dyDescent="0.25">
      <c r="A9217" s="2"/>
    </row>
    <row r="9218" spans="1:1" x14ac:dyDescent="0.25">
      <c r="A9218" s="2"/>
    </row>
    <row r="9219" spans="1:1" x14ac:dyDescent="0.25">
      <c r="A9219" s="2"/>
    </row>
    <row r="9220" spans="1:1" x14ac:dyDescent="0.25">
      <c r="A9220" s="2"/>
    </row>
    <row r="9221" spans="1:1" x14ac:dyDescent="0.25">
      <c r="A9221" s="2"/>
    </row>
    <row r="9222" spans="1:1" x14ac:dyDescent="0.25">
      <c r="A9222" s="2"/>
    </row>
    <row r="9223" spans="1:1" x14ac:dyDescent="0.25">
      <c r="A9223" s="2"/>
    </row>
    <row r="9224" spans="1:1" x14ac:dyDescent="0.25">
      <c r="A9224" s="2"/>
    </row>
    <row r="9225" spans="1:1" x14ac:dyDescent="0.25">
      <c r="A9225" s="2"/>
    </row>
    <row r="9226" spans="1:1" x14ac:dyDescent="0.25">
      <c r="A9226" s="2"/>
    </row>
    <row r="9227" spans="1:1" x14ac:dyDescent="0.25">
      <c r="A9227" s="2"/>
    </row>
    <row r="9228" spans="1:1" x14ac:dyDescent="0.25">
      <c r="A9228" s="2"/>
    </row>
    <row r="9229" spans="1:1" x14ac:dyDescent="0.25">
      <c r="A9229" s="2"/>
    </row>
    <row r="9230" spans="1:1" x14ac:dyDescent="0.25">
      <c r="A9230" s="2"/>
    </row>
    <row r="9231" spans="1:1" x14ac:dyDescent="0.25">
      <c r="A9231" s="2"/>
    </row>
    <row r="9232" spans="1:1" x14ac:dyDescent="0.25">
      <c r="A9232" s="2"/>
    </row>
    <row r="9233" spans="1:1" x14ac:dyDescent="0.25">
      <c r="A9233" s="2"/>
    </row>
    <row r="9234" spans="1:1" x14ac:dyDescent="0.25">
      <c r="A9234" s="2"/>
    </row>
    <row r="9235" spans="1:1" x14ac:dyDescent="0.25">
      <c r="A9235" s="2"/>
    </row>
    <row r="9236" spans="1:1" x14ac:dyDescent="0.25">
      <c r="A9236" s="2"/>
    </row>
    <row r="9237" spans="1:1" x14ac:dyDescent="0.25">
      <c r="A9237" s="2"/>
    </row>
    <row r="9238" spans="1:1" x14ac:dyDescent="0.25">
      <c r="A9238" s="2"/>
    </row>
    <row r="9239" spans="1:1" x14ac:dyDescent="0.25">
      <c r="A9239" s="2"/>
    </row>
    <row r="9240" spans="1:1" x14ac:dyDescent="0.25">
      <c r="A9240" s="2"/>
    </row>
    <row r="9241" spans="1:1" x14ac:dyDescent="0.25">
      <c r="A9241" s="2"/>
    </row>
    <row r="9242" spans="1:1" x14ac:dyDescent="0.25">
      <c r="A9242" s="2"/>
    </row>
    <row r="9243" spans="1:1" x14ac:dyDescent="0.25">
      <c r="A9243" s="2"/>
    </row>
    <row r="9244" spans="1:1" x14ac:dyDescent="0.25">
      <c r="A9244" s="2"/>
    </row>
    <row r="9245" spans="1:1" x14ac:dyDescent="0.25">
      <c r="A9245" s="2"/>
    </row>
    <row r="9246" spans="1:1" x14ac:dyDescent="0.25">
      <c r="A9246" s="2"/>
    </row>
    <row r="9247" spans="1:1" x14ac:dyDescent="0.25">
      <c r="A9247" s="2"/>
    </row>
    <row r="9248" spans="1:1" x14ac:dyDescent="0.25">
      <c r="A9248" s="2"/>
    </row>
    <row r="9249" spans="1:1" x14ac:dyDescent="0.25">
      <c r="A9249" s="2"/>
    </row>
    <row r="9250" spans="1:1" x14ac:dyDescent="0.25">
      <c r="A9250" s="2"/>
    </row>
    <row r="9251" spans="1:1" x14ac:dyDescent="0.25">
      <c r="A9251" s="2"/>
    </row>
    <row r="9252" spans="1:1" x14ac:dyDescent="0.25">
      <c r="A9252" s="2"/>
    </row>
    <row r="9253" spans="1:1" x14ac:dyDescent="0.25">
      <c r="A9253" s="2"/>
    </row>
    <row r="9254" spans="1:1" x14ac:dyDescent="0.25">
      <c r="A9254" s="2"/>
    </row>
    <row r="9255" spans="1:1" x14ac:dyDescent="0.25">
      <c r="A9255" s="2"/>
    </row>
    <row r="9256" spans="1:1" x14ac:dyDescent="0.25">
      <c r="A9256" s="2"/>
    </row>
    <row r="9257" spans="1:1" x14ac:dyDescent="0.25">
      <c r="A9257" s="2"/>
    </row>
    <row r="9258" spans="1:1" x14ac:dyDescent="0.25">
      <c r="A9258" s="2"/>
    </row>
    <row r="9259" spans="1:1" x14ac:dyDescent="0.25">
      <c r="A9259" s="2"/>
    </row>
    <row r="9260" spans="1:1" x14ac:dyDescent="0.25">
      <c r="A9260" s="2"/>
    </row>
    <row r="9261" spans="1:1" x14ac:dyDescent="0.25">
      <c r="A9261" s="2"/>
    </row>
    <row r="9262" spans="1:1" x14ac:dyDescent="0.25">
      <c r="A9262" s="2"/>
    </row>
    <row r="9263" spans="1:1" x14ac:dyDescent="0.25">
      <c r="A9263" s="2"/>
    </row>
    <row r="9264" spans="1:1" x14ac:dyDescent="0.25">
      <c r="A9264" s="2"/>
    </row>
    <row r="9265" spans="1:1" x14ac:dyDescent="0.25">
      <c r="A9265" s="2"/>
    </row>
    <row r="9266" spans="1:1" x14ac:dyDescent="0.25">
      <c r="A9266" s="2"/>
    </row>
    <row r="9267" spans="1:1" x14ac:dyDescent="0.25">
      <c r="A9267" s="2"/>
    </row>
    <row r="9268" spans="1:1" x14ac:dyDescent="0.25">
      <c r="A9268" s="2"/>
    </row>
    <row r="9269" spans="1:1" x14ac:dyDescent="0.25">
      <c r="A9269" s="2"/>
    </row>
    <row r="9270" spans="1:1" x14ac:dyDescent="0.25">
      <c r="A9270" s="2"/>
    </row>
    <row r="9271" spans="1:1" x14ac:dyDescent="0.25">
      <c r="A9271" s="2"/>
    </row>
    <row r="9272" spans="1:1" x14ac:dyDescent="0.25">
      <c r="A9272" s="2"/>
    </row>
    <row r="9273" spans="1:1" x14ac:dyDescent="0.25">
      <c r="A9273" s="2"/>
    </row>
    <row r="9274" spans="1:1" x14ac:dyDescent="0.25">
      <c r="A9274" s="2"/>
    </row>
    <row r="9275" spans="1:1" x14ac:dyDescent="0.25">
      <c r="A9275" s="2"/>
    </row>
    <row r="9276" spans="1:1" x14ac:dyDescent="0.25">
      <c r="A9276" s="2"/>
    </row>
    <row r="9277" spans="1:1" x14ac:dyDescent="0.25">
      <c r="A9277" s="2"/>
    </row>
    <row r="9278" spans="1:1" x14ac:dyDescent="0.25">
      <c r="A9278" s="2"/>
    </row>
    <row r="9279" spans="1:1" x14ac:dyDescent="0.25">
      <c r="A9279" s="2"/>
    </row>
    <row r="9280" spans="1:1" x14ac:dyDescent="0.25">
      <c r="A9280" s="2"/>
    </row>
    <row r="9281" spans="1:1" x14ac:dyDescent="0.25">
      <c r="A9281" s="2"/>
    </row>
    <row r="9282" spans="1:1" x14ac:dyDescent="0.25">
      <c r="A9282" s="2"/>
    </row>
    <row r="9283" spans="1:1" x14ac:dyDescent="0.25">
      <c r="A9283" s="2"/>
    </row>
    <row r="9284" spans="1:1" x14ac:dyDescent="0.25">
      <c r="A9284" s="2"/>
    </row>
    <row r="9285" spans="1:1" x14ac:dyDescent="0.25">
      <c r="A9285" s="2"/>
    </row>
    <row r="9286" spans="1:1" x14ac:dyDescent="0.25">
      <c r="A9286" s="2"/>
    </row>
    <row r="9287" spans="1:1" x14ac:dyDescent="0.25">
      <c r="A9287" s="2"/>
    </row>
    <row r="9288" spans="1:1" x14ac:dyDescent="0.25">
      <c r="A9288" s="2"/>
    </row>
    <row r="9289" spans="1:1" x14ac:dyDescent="0.25">
      <c r="A9289" s="2"/>
    </row>
    <row r="9290" spans="1:1" x14ac:dyDescent="0.25">
      <c r="A9290" s="2"/>
    </row>
    <row r="9291" spans="1:1" x14ac:dyDescent="0.25">
      <c r="A9291" s="2"/>
    </row>
    <row r="9292" spans="1:1" x14ac:dyDescent="0.25">
      <c r="A9292" s="2"/>
    </row>
    <row r="9293" spans="1:1" x14ac:dyDescent="0.25">
      <c r="A9293" s="2"/>
    </row>
    <row r="9294" spans="1:1" x14ac:dyDescent="0.25">
      <c r="A9294" s="2"/>
    </row>
    <row r="9295" spans="1:1" x14ac:dyDescent="0.25">
      <c r="A9295" s="2"/>
    </row>
    <row r="9296" spans="1:1" x14ac:dyDescent="0.25">
      <c r="A9296" s="2"/>
    </row>
    <row r="9297" spans="1:1" x14ac:dyDescent="0.25">
      <c r="A9297" s="2"/>
    </row>
    <row r="9298" spans="1:1" x14ac:dyDescent="0.25">
      <c r="A9298" s="2"/>
    </row>
    <row r="9299" spans="1:1" x14ac:dyDescent="0.25">
      <c r="A9299" s="2"/>
    </row>
    <row r="9300" spans="1:1" x14ac:dyDescent="0.25">
      <c r="A9300" s="2"/>
    </row>
    <row r="9301" spans="1:1" x14ac:dyDescent="0.25">
      <c r="A9301" s="2"/>
    </row>
    <row r="9302" spans="1:1" x14ac:dyDescent="0.25">
      <c r="A9302" s="2"/>
    </row>
    <row r="9303" spans="1:1" x14ac:dyDescent="0.25">
      <c r="A9303" s="2"/>
    </row>
    <row r="9304" spans="1:1" x14ac:dyDescent="0.25">
      <c r="A9304" s="2"/>
    </row>
    <row r="9305" spans="1:1" x14ac:dyDescent="0.25">
      <c r="A9305" s="2"/>
    </row>
    <row r="9306" spans="1:1" x14ac:dyDescent="0.25">
      <c r="A9306" s="2"/>
    </row>
    <row r="9307" spans="1:1" x14ac:dyDescent="0.25">
      <c r="A9307" s="2"/>
    </row>
    <row r="9308" spans="1:1" x14ac:dyDescent="0.25">
      <c r="A9308" s="2"/>
    </row>
    <row r="9309" spans="1:1" x14ac:dyDescent="0.25">
      <c r="A9309" s="2"/>
    </row>
    <row r="9310" spans="1:1" x14ac:dyDescent="0.25">
      <c r="A9310" s="2"/>
    </row>
    <row r="9311" spans="1:1" x14ac:dyDescent="0.25">
      <c r="A9311" s="2"/>
    </row>
    <row r="9312" spans="1:1" x14ac:dyDescent="0.25">
      <c r="A9312" s="2"/>
    </row>
    <row r="9313" spans="1:1" x14ac:dyDescent="0.25">
      <c r="A9313" s="2"/>
    </row>
    <row r="9314" spans="1:1" x14ac:dyDescent="0.25">
      <c r="A9314" s="2"/>
    </row>
    <row r="9315" spans="1:1" x14ac:dyDescent="0.25">
      <c r="A9315" s="2"/>
    </row>
    <row r="9316" spans="1:1" x14ac:dyDescent="0.25">
      <c r="A9316" s="2"/>
    </row>
    <row r="9317" spans="1:1" x14ac:dyDescent="0.25">
      <c r="A9317" s="2"/>
    </row>
    <row r="9318" spans="1:1" x14ac:dyDescent="0.25">
      <c r="A9318" s="2"/>
    </row>
    <row r="9319" spans="1:1" x14ac:dyDescent="0.25">
      <c r="A9319" s="2"/>
    </row>
    <row r="9320" spans="1:1" x14ac:dyDescent="0.25">
      <c r="A9320" s="2"/>
    </row>
    <row r="9321" spans="1:1" x14ac:dyDescent="0.25">
      <c r="A9321" s="2"/>
    </row>
    <row r="9322" spans="1:1" x14ac:dyDescent="0.25">
      <c r="A9322" s="2"/>
    </row>
    <row r="9323" spans="1:1" x14ac:dyDescent="0.25">
      <c r="A9323" s="2"/>
    </row>
    <row r="9324" spans="1:1" x14ac:dyDescent="0.25">
      <c r="A9324" s="2"/>
    </row>
    <row r="9325" spans="1:1" x14ac:dyDescent="0.25">
      <c r="A9325" s="2"/>
    </row>
    <row r="9326" spans="1:1" x14ac:dyDescent="0.25">
      <c r="A9326" s="2"/>
    </row>
    <row r="9327" spans="1:1" x14ac:dyDescent="0.25">
      <c r="A9327" s="2"/>
    </row>
    <row r="9328" spans="1:1" x14ac:dyDescent="0.25">
      <c r="A9328" s="2"/>
    </row>
    <row r="9329" spans="1:1" x14ac:dyDescent="0.25">
      <c r="A9329" s="2"/>
    </row>
    <row r="9330" spans="1:1" x14ac:dyDescent="0.25">
      <c r="A9330" s="2"/>
    </row>
    <row r="9331" spans="1:1" x14ac:dyDescent="0.25">
      <c r="A9331" s="2"/>
    </row>
    <row r="9332" spans="1:1" x14ac:dyDescent="0.25">
      <c r="A9332" s="2"/>
    </row>
    <row r="9333" spans="1:1" x14ac:dyDescent="0.25">
      <c r="A9333" s="2"/>
    </row>
    <row r="9334" spans="1:1" x14ac:dyDescent="0.25">
      <c r="A9334" s="2"/>
    </row>
    <row r="9335" spans="1:1" x14ac:dyDescent="0.25">
      <c r="A9335" s="2"/>
    </row>
    <row r="9336" spans="1:1" x14ac:dyDescent="0.25">
      <c r="A9336" s="2"/>
    </row>
    <row r="9337" spans="1:1" x14ac:dyDescent="0.25">
      <c r="A9337" s="2"/>
    </row>
    <row r="9338" spans="1:1" x14ac:dyDescent="0.25">
      <c r="A9338" s="2"/>
    </row>
    <row r="9339" spans="1:1" x14ac:dyDescent="0.25">
      <c r="A9339" s="2"/>
    </row>
    <row r="9340" spans="1:1" x14ac:dyDescent="0.25">
      <c r="A9340" s="2"/>
    </row>
    <row r="9341" spans="1:1" x14ac:dyDescent="0.25">
      <c r="A9341" s="2"/>
    </row>
    <row r="9342" spans="1:1" x14ac:dyDescent="0.25">
      <c r="A9342" s="2"/>
    </row>
    <row r="9343" spans="1:1" x14ac:dyDescent="0.25">
      <c r="A9343" s="2"/>
    </row>
    <row r="9344" spans="1:1" x14ac:dyDescent="0.25">
      <c r="A9344" s="2"/>
    </row>
    <row r="9345" spans="1:1" x14ac:dyDescent="0.25">
      <c r="A9345" s="2"/>
    </row>
    <row r="9346" spans="1:1" x14ac:dyDescent="0.25">
      <c r="A9346" s="2"/>
    </row>
    <row r="9347" spans="1:1" x14ac:dyDescent="0.25">
      <c r="A9347" s="2"/>
    </row>
    <row r="9348" spans="1:1" x14ac:dyDescent="0.25">
      <c r="A9348" s="2"/>
    </row>
    <row r="9349" spans="1:1" x14ac:dyDescent="0.25">
      <c r="A9349" s="2"/>
    </row>
    <row r="9350" spans="1:1" x14ac:dyDescent="0.25">
      <c r="A9350" s="2"/>
    </row>
    <row r="9351" spans="1:1" x14ac:dyDescent="0.25">
      <c r="A9351" s="2"/>
    </row>
    <row r="9352" spans="1:1" x14ac:dyDescent="0.25">
      <c r="A9352" s="2"/>
    </row>
    <row r="9353" spans="1:1" x14ac:dyDescent="0.25">
      <c r="A9353" s="2"/>
    </row>
    <row r="9354" spans="1:1" x14ac:dyDescent="0.25">
      <c r="A9354" s="2"/>
    </row>
    <row r="9355" spans="1:1" x14ac:dyDescent="0.25">
      <c r="A9355" s="2"/>
    </row>
    <row r="9356" spans="1:1" x14ac:dyDescent="0.25">
      <c r="A9356" s="2"/>
    </row>
    <row r="9357" spans="1:1" x14ac:dyDescent="0.25">
      <c r="A9357" s="2"/>
    </row>
    <row r="9358" spans="1:1" x14ac:dyDescent="0.25">
      <c r="A9358" s="2"/>
    </row>
    <row r="9359" spans="1:1" x14ac:dyDescent="0.25">
      <c r="A9359" s="2"/>
    </row>
    <row r="9360" spans="1:1" x14ac:dyDescent="0.25">
      <c r="A9360" s="2"/>
    </row>
    <row r="9361" spans="1:1" x14ac:dyDescent="0.25">
      <c r="A9361" s="2"/>
    </row>
    <row r="9362" spans="1:1" x14ac:dyDescent="0.25">
      <c r="A9362" s="2"/>
    </row>
    <row r="9363" spans="1:1" x14ac:dyDescent="0.25">
      <c r="A9363" s="2"/>
    </row>
    <row r="9364" spans="1:1" x14ac:dyDescent="0.25">
      <c r="A9364" s="2"/>
    </row>
    <row r="9365" spans="1:1" x14ac:dyDescent="0.25">
      <c r="A9365" s="2"/>
    </row>
    <row r="9366" spans="1:1" x14ac:dyDescent="0.25">
      <c r="A9366" s="2"/>
    </row>
    <row r="9367" spans="1:1" x14ac:dyDescent="0.25">
      <c r="A9367" s="2"/>
    </row>
    <row r="9368" spans="1:1" x14ac:dyDescent="0.25">
      <c r="A9368" s="2"/>
    </row>
    <row r="9369" spans="1:1" x14ac:dyDescent="0.25">
      <c r="A9369" s="2"/>
    </row>
    <row r="9370" spans="1:1" x14ac:dyDescent="0.25">
      <c r="A9370" s="2"/>
    </row>
    <row r="9371" spans="1:1" x14ac:dyDescent="0.25">
      <c r="A9371" s="2"/>
    </row>
    <row r="9372" spans="1:1" x14ac:dyDescent="0.25">
      <c r="A9372" s="2"/>
    </row>
    <row r="9373" spans="1:1" x14ac:dyDescent="0.25">
      <c r="A9373" s="2"/>
    </row>
    <row r="9374" spans="1:1" x14ac:dyDescent="0.25">
      <c r="A9374" s="2"/>
    </row>
    <row r="9375" spans="1:1" x14ac:dyDescent="0.25">
      <c r="A9375" s="2"/>
    </row>
    <row r="9376" spans="1:1" x14ac:dyDescent="0.25">
      <c r="A9376" s="2"/>
    </row>
    <row r="9377" spans="1:1" x14ac:dyDescent="0.25">
      <c r="A9377" s="2"/>
    </row>
    <row r="9378" spans="1:1" x14ac:dyDescent="0.25">
      <c r="A9378" s="2"/>
    </row>
    <row r="9379" spans="1:1" x14ac:dyDescent="0.25">
      <c r="A9379" s="2"/>
    </row>
    <row r="9380" spans="1:1" x14ac:dyDescent="0.25">
      <c r="A9380" s="2"/>
    </row>
    <row r="9381" spans="1:1" x14ac:dyDescent="0.25">
      <c r="A9381" s="2"/>
    </row>
    <row r="9382" spans="1:1" x14ac:dyDescent="0.25">
      <c r="A9382" s="2"/>
    </row>
    <row r="9383" spans="1:1" x14ac:dyDescent="0.25">
      <c r="A9383" s="2"/>
    </row>
    <row r="9384" spans="1:1" x14ac:dyDescent="0.25">
      <c r="A9384" s="2"/>
    </row>
    <row r="9385" spans="1:1" x14ac:dyDescent="0.25">
      <c r="A9385" s="2"/>
    </row>
    <row r="9386" spans="1:1" x14ac:dyDescent="0.25">
      <c r="A9386" s="2"/>
    </row>
    <row r="9387" spans="1:1" x14ac:dyDescent="0.25">
      <c r="A9387" s="2"/>
    </row>
    <row r="9388" spans="1:1" x14ac:dyDescent="0.25">
      <c r="A9388" s="2"/>
    </row>
    <row r="9389" spans="1:1" x14ac:dyDescent="0.25">
      <c r="A9389" s="2"/>
    </row>
    <row r="9390" spans="1:1" x14ac:dyDescent="0.25">
      <c r="A9390" s="2"/>
    </row>
    <row r="9391" spans="1:1" x14ac:dyDescent="0.25">
      <c r="A9391" s="2"/>
    </row>
    <row r="9392" spans="1:1" x14ac:dyDescent="0.25">
      <c r="A9392" s="2"/>
    </row>
    <row r="9393" spans="1:1" x14ac:dyDescent="0.25">
      <c r="A9393" s="2"/>
    </row>
    <row r="9394" spans="1:1" x14ac:dyDescent="0.25">
      <c r="A9394" s="2"/>
    </row>
    <row r="9395" spans="1:1" x14ac:dyDescent="0.25">
      <c r="A9395" s="2"/>
    </row>
    <row r="9396" spans="1:1" x14ac:dyDescent="0.25">
      <c r="A9396" s="2"/>
    </row>
    <row r="9397" spans="1:1" x14ac:dyDescent="0.25">
      <c r="A9397" s="2"/>
    </row>
    <row r="9398" spans="1:1" x14ac:dyDescent="0.25">
      <c r="A9398" s="2"/>
    </row>
    <row r="9399" spans="1:1" x14ac:dyDescent="0.25">
      <c r="A9399" s="2"/>
    </row>
    <row r="9400" spans="1:1" x14ac:dyDescent="0.25">
      <c r="A9400" s="2"/>
    </row>
    <row r="9401" spans="1:1" x14ac:dyDescent="0.25">
      <c r="A9401" s="2"/>
    </row>
    <row r="9402" spans="1:1" x14ac:dyDescent="0.25">
      <c r="A9402" s="2"/>
    </row>
    <row r="9403" spans="1:1" x14ac:dyDescent="0.25">
      <c r="A9403" s="2"/>
    </row>
    <row r="9404" spans="1:1" x14ac:dyDescent="0.25">
      <c r="A9404" s="2"/>
    </row>
    <row r="9405" spans="1:1" x14ac:dyDescent="0.25">
      <c r="A9405" s="2"/>
    </row>
    <row r="9406" spans="1:1" x14ac:dyDescent="0.25">
      <c r="A9406" s="2"/>
    </row>
    <row r="9407" spans="1:1" x14ac:dyDescent="0.25">
      <c r="A9407" s="2"/>
    </row>
    <row r="9408" spans="1:1" x14ac:dyDescent="0.25">
      <c r="A9408" s="2"/>
    </row>
    <row r="9409" spans="1:1" x14ac:dyDescent="0.25">
      <c r="A9409" s="2"/>
    </row>
    <row r="9410" spans="1:1" x14ac:dyDescent="0.25">
      <c r="A9410" s="2"/>
    </row>
    <row r="9411" spans="1:1" x14ac:dyDescent="0.25">
      <c r="A9411" s="2"/>
    </row>
    <row r="9412" spans="1:1" x14ac:dyDescent="0.25">
      <c r="A9412" s="2"/>
    </row>
    <row r="9413" spans="1:1" x14ac:dyDescent="0.25">
      <c r="A9413" s="2"/>
    </row>
    <row r="9414" spans="1:1" x14ac:dyDescent="0.25">
      <c r="A9414" s="2"/>
    </row>
    <row r="9415" spans="1:1" x14ac:dyDescent="0.25">
      <c r="A9415" s="2"/>
    </row>
    <row r="9416" spans="1:1" x14ac:dyDescent="0.25">
      <c r="A9416" s="2"/>
    </row>
    <row r="9417" spans="1:1" x14ac:dyDescent="0.25">
      <c r="A9417" s="2"/>
    </row>
    <row r="9418" spans="1:1" x14ac:dyDescent="0.25">
      <c r="A9418" s="2"/>
    </row>
    <row r="9419" spans="1:1" x14ac:dyDescent="0.25">
      <c r="A9419" s="2"/>
    </row>
    <row r="9420" spans="1:1" x14ac:dyDescent="0.25">
      <c r="A9420" s="2"/>
    </row>
    <row r="9421" spans="1:1" x14ac:dyDescent="0.25">
      <c r="A9421" s="2"/>
    </row>
    <row r="9422" spans="1:1" x14ac:dyDescent="0.25">
      <c r="A9422" s="2"/>
    </row>
    <row r="9423" spans="1:1" x14ac:dyDescent="0.25">
      <c r="A9423" s="2"/>
    </row>
    <row r="9424" spans="1:1" x14ac:dyDescent="0.25">
      <c r="A9424" s="2"/>
    </row>
    <row r="9425" spans="1:1" x14ac:dyDescent="0.25">
      <c r="A9425" s="2"/>
    </row>
    <row r="9426" spans="1:1" x14ac:dyDescent="0.25">
      <c r="A9426" s="2"/>
    </row>
    <row r="9427" spans="1:1" x14ac:dyDescent="0.25">
      <c r="A9427" s="2"/>
    </row>
    <row r="9428" spans="1:1" x14ac:dyDescent="0.25">
      <c r="A9428" s="2"/>
    </row>
    <row r="9429" spans="1:1" x14ac:dyDescent="0.25">
      <c r="A9429" s="2"/>
    </row>
    <row r="9430" spans="1:1" x14ac:dyDescent="0.25">
      <c r="A9430" s="2"/>
    </row>
    <row r="9431" spans="1:1" x14ac:dyDescent="0.25">
      <c r="A9431" s="2"/>
    </row>
    <row r="9432" spans="1:1" x14ac:dyDescent="0.25">
      <c r="A9432" s="2"/>
    </row>
    <row r="9433" spans="1:1" x14ac:dyDescent="0.25">
      <c r="A9433" s="2"/>
    </row>
    <row r="9434" spans="1:1" x14ac:dyDescent="0.25">
      <c r="A9434" s="2"/>
    </row>
    <row r="9435" spans="1:1" x14ac:dyDescent="0.25">
      <c r="A9435" s="2"/>
    </row>
    <row r="9436" spans="1:1" x14ac:dyDescent="0.25">
      <c r="A9436" s="2"/>
    </row>
    <row r="9437" spans="1:1" x14ac:dyDescent="0.25">
      <c r="A9437" s="2"/>
    </row>
    <row r="9438" spans="1:1" x14ac:dyDescent="0.25">
      <c r="A9438" s="2"/>
    </row>
    <row r="9439" spans="1:1" x14ac:dyDescent="0.25">
      <c r="A9439" s="2"/>
    </row>
    <row r="9440" spans="1:1" x14ac:dyDescent="0.25">
      <c r="A9440" s="2"/>
    </row>
    <row r="9441" spans="1:1" x14ac:dyDescent="0.25">
      <c r="A9441" s="2"/>
    </row>
    <row r="9442" spans="1:1" x14ac:dyDescent="0.25">
      <c r="A9442" s="2"/>
    </row>
    <row r="9443" spans="1:1" x14ac:dyDescent="0.25">
      <c r="A9443" s="2"/>
    </row>
    <row r="9444" spans="1:1" x14ac:dyDescent="0.25">
      <c r="A9444" s="2"/>
    </row>
    <row r="9445" spans="1:1" x14ac:dyDescent="0.25">
      <c r="A9445" s="2"/>
    </row>
    <row r="9446" spans="1:1" x14ac:dyDescent="0.25">
      <c r="A9446" s="2"/>
    </row>
    <row r="9447" spans="1:1" x14ac:dyDescent="0.25">
      <c r="A9447" s="2"/>
    </row>
    <row r="9448" spans="1:1" x14ac:dyDescent="0.25">
      <c r="A9448" s="2"/>
    </row>
    <row r="9449" spans="1:1" x14ac:dyDescent="0.25">
      <c r="A9449" s="2"/>
    </row>
    <row r="9450" spans="1:1" x14ac:dyDescent="0.25">
      <c r="A9450" s="2"/>
    </row>
    <row r="9451" spans="1:1" x14ac:dyDescent="0.25">
      <c r="A9451" s="2"/>
    </row>
    <row r="9452" spans="1:1" x14ac:dyDescent="0.25">
      <c r="A9452" s="2"/>
    </row>
    <row r="9453" spans="1:1" x14ac:dyDescent="0.25">
      <c r="A9453" s="2"/>
    </row>
    <row r="9454" spans="1:1" x14ac:dyDescent="0.25">
      <c r="A9454" s="2"/>
    </row>
    <row r="9455" spans="1:1" x14ac:dyDescent="0.25">
      <c r="A9455" s="2"/>
    </row>
    <row r="9456" spans="1:1" x14ac:dyDescent="0.25">
      <c r="A9456" s="2"/>
    </row>
    <row r="9457" spans="1:1" x14ac:dyDescent="0.25">
      <c r="A9457" s="2"/>
    </row>
    <row r="9458" spans="1:1" x14ac:dyDescent="0.25">
      <c r="A9458" s="2"/>
    </row>
    <row r="9459" spans="1:1" x14ac:dyDescent="0.25">
      <c r="A9459" s="2"/>
    </row>
    <row r="9460" spans="1:1" x14ac:dyDescent="0.25">
      <c r="A9460" s="2"/>
    </row>
    <row r="9461" spans="1:1" x14ac:dyDescent="0.25">
      <c r="A9461" s="2"/>
    </row>
    <row r="9462" spans="1:1" x14ac:dyDescent="0.25">
      <c r="A9462" s="2"/>
    </row>
    <row r="9463" spans="1:1" x14ac:dyDescent="0.25">
      <c r="A9463" s="2"/>
    </row>
    <row r="9464" spans="1:1" x14ac:dyDescent="0.25">
      <c r="A9464" s="2"/>
    </row>
    <row r="9465" spans="1:1" x14ac:dyDescent="0.25">
      <c r="A9465" s="2"/>
    </row>
    <row r="9466" spans="1:1" x14ac:dyDescent="0.25">
      <c r="A9466" s="2"/>
    </row>
    <row r="9467" spans="1:1" x14ac:dyDescent="0.25">
      <c r="A9467" s="2"/>
    </row>
    <row r="9468" spans="1:1" x14ac:dyDescent="0.25">
      <c r="A9468" s="2"/>
    </row>
    <row r="9469" spans="1:1" x14ac:dyDescent="0.25">
      <c r="A9469" s="2"/>
    </row>
    <row r="9470" spans="1:1" x14ac:dyDescent="0.25">
      <c r="A9470" s="2"/>
    </row>
    <row r="9471" spans="1:1" x14ac:dyDescent="0.25">
      <c r="A9471" s="2"/>
    </row>
    <row r="9472" spans="1:1" x14ac:dyDescent="0.25">
      <c r="A9472" s="2"/>
    </row>
    <row r="9473" spans="1:1" x14ac:dyDescent="0.25">
      <c r="A9473" s="2"/>
    </row>
    <row r="9474" spans="1:1" x14ac:dyDescent="0.25">
      <c r="A9474" s="2"/>
    </row>
    <row r="9475" spans="1:1" x14ac:dyDescent="0.25">
      <c r="A9475" s="2"/>
    </row>
    <row r="9476" spans="1:1" x14ac:dyDescent="0.25">
      <c r="A9476" s="2"/>
    </row>
    <row r="9477" spans="1:1" x14ac:dyDescent="0.25">
      <c r="A9477" s="2"/>
    </row>
    <row r="9478" spans="1:1" x14ac:dyDescent="0.25">
      <c r="A9478" s="2"/>
    </row>
    <row r="9479" spans="1:1" x14ac:dyDescent="0.25">
      <c r="A9479" s="2"/>
    </row>
    <row r="9480" spans="1:1" x14ac:dyDescent="0.25">
      <c r="A9480" s="2"/>
    </row>
    <row r="9481" spans="1:1" x14ac:dyDescent="0.25">
      <c r="A9481" s="2"/>
    </row>
    <row r="9482" spans="1:1" x14ac:dyDescent="0.25">
      <c r="A9482" s="2"/>
    </row>
    <row r="9483" spans="1:1" x14ac:dyDescent="0.25">
      <c r="A9483" s="2"/>
    </row>
    <row r="9484" spans="1:1" x14ac:dyDescent="0.25">
      <c r="A9484" s="2"/>
    </row>
    <row r="9485" spans="1:1" x14ac:dyDescent="0.25">
      <c r="A9485" s="2"/>
    </row>
    <row r="9486" spans="1:1" x14ac:dyDescent="0.25">
      <c r="A9486" s="2"/>
    </row>
    <row r="9487" spans="1:1" x14ac:dyDescent="0.25">
      <c r="A9487" s="2"/>
    </row>
    <row r="9488" spans="1:1" x14ac:dyDescent="0.25">
      <c r="A9488" s="2"/>
    </row>
    <row r="9489" spans="1:1" x14ac:dyDescent="0.25">
      <c r="A9489" s="2"/>
    </row>
    <row r="9490" spans="1:1" x14ac:dyDescent="0.25">
      <c r="A9490" s="2"/>
    </row>
    <row r="9491" spans="1:1" x14ac:dyDescent="0.25">
      <c r="A9491" s="2"/>
    </row>
    <row r="9492" spans="1:1" x14ac:dyDescent="0.25">
      <c r="A9492" s="2"/>
    </row>
    <row r="9493" spans="1:1" x14ac:dyDescent="0.25">
      <c r="A9493" s="2"/>
    </row>
    <row r="9494" spans="1:1" x14ac:dyDescent="0.25">
      <c r="A9494" s="2"/>
    </row>
    <row r="9495" spans="1:1" x14ac:dyDescent="0.25">
      <c r="A9495" s="2"/>
    </row>
    <row r="9496" spans="1:1" x14ac:dyDescent="0.25">
      <c r="A9496" s="2"/>
    </row>
    <row r="9497" spans="1:1" x14ac:dyDescent="0.25">
      <c r="A9497" s="2"/>
    </row>
    <row r="9498" spans="1:1" x14ac:dyDescent="0.25">
      <c r="A9498" s="2"/>
    </row>
    <row r="9499" spans="1:1" x14ac:dyDescent="0.25">
      <c r="A9499" s="2"/>
    </row>
    <row r="9500" spans="1:1" x14ac:dyDescent="0.25">
      <c r="A9500" s="2"/>
    </row>
    <row r="9501" spans="1:1" x14ac:dyDescent="0.25">
      <c r="A9501" s="2"/>
    </row>
    <row r="9502" spans="1:1" x14ac:dyDescent="0.25">
      <c r="A9502" s="2"/>
    </row>
    <row r="9503" spans="1:1" x14ac:dyDescent="0.25">
      <c r="A9503" s="2"/>
    </row>
    <row r="9504" spans="1:1" x14ac:dyDescent="0.25">
      <c r="A9504" s="2"/>
    </row>
    <row r="9505" spans="1:1" x14ac:dyDescent="0.25">
      <c r="A9505" s="2"/>
    </row>
    <row r="9506" spans="1:1" x14ac:dyDescent="0.25">
      <c r="A9506" s="2"/>
    </row>
    <row r="9507" spans="1:1" x14ac:dyDescent="0.25">
      <c r="A9507" s="2"/>
    </row>
    <row r="9508" spans="1:1" x14ac:dyDescent="0.25">
      <c r="A9508" s="2"/>
    </row>
    <row r="9509" spans="1:1" x14ac:dyDescent="0.25">
      <c r="A9509" s="2"/>
    </row>
    <row r="9510" spans="1:1" x14ac:dyDescent="0.25">
      <c r="A9510" s="2"/>
    </row>
    <row r="9511" spans="1:1" x14ac:dyDescent="0.25">
      <c r="A9511" s="2"/>
    </row>
    <row r="9512" spans="1:1" x14ac:dyDescent="0.25">
      <c r="A9512" s="2"/>
    </row>
    <row r="9513" spans="1:1" x14ac:dyDescent="0.25">
      <c r="A9513" s="2"/>
    </row>
    <row r="9514" spans="1:1" x14ac:dyDescent="0.25">
      <c r="A9514" s="2"/>
    </row>
    <row r="9515" spans="1:1" x14ac:dyDescent="0.25">
      <c r="A9515" s="2"/>
    </row>
    <row r="9516" spans="1:1" x14ac:dyDescent="0.25">
      <c r="A9516" s="2"/>
    </row>
    <row r="9517" spans="1:1" x14ac:dyDescent="0.25">
      <c r="A9517" s="2"/>
    </row>
    <row r="9518" spans="1:1" x14ac:dyDescent="0.25">
      <c r="A9518" s="2"/>
    </row>
    <row r="9519" spans="1:1" x14ac:dyDescent="0.25">
      <c r="A9519" s="2"/>
    </row>
    <row r="9520" spans="1:1" x14ac:dyDescent="0.25">
      <c r="A9520" s="2"/>
    </row>
    <row r="9521" spans="1:1" x14ac:dyDescent="0.25">
      <c r="A9521" s="2"/>
    </row>
    <row r="9522" spans="1:1" x14ac:dyDescent="0.25">
      <c r="A9522" s="2"/>
    </row>
    <row r="9523" spans="1:1" x14ac:dyDescent="0.25">
      <c r="A9523" s="2"/>
    </row>
    <row r="9524" spans="1:1" x14ac:dyDescent="0.25">
      <c r="A9524" s="2"/>
    </row>
    <row r="9525" spans="1:1" x14ac:dyDescent="0.25">
      <c r="A9525" s="2"/>
    </row>
    <row r="9526" spans="1:1" x14ac:dyDescent="0.25">
      <c r="A9526" s="2"/>
    </row>
    <row r="9527" spans="1:1" x14ac:dyDescent="0.25">
      <c r="A9527" s="2"/>
    </row>
    <row r="9528" spans="1:1" x14ac:dyDescent="0.25">
      <c r="A9528" s="2"/>
    </row>
    <row r="9529" spans="1:1" x14ac:dyDescent="0.25">
      <c r="A9529" s="2"/>
    </row>
    <row r="9530" spans="1:1" x14ac:dyDescent="0.25">
      <c r="A9530" s="2"/>
    </row>
    <row r="9531" spans="1:1" x14ac:dyDescent="0.25">
      <c r="A9531" s="2"/>
    </row>
    <row r="9532" spans="1:1" x14ac:dyDescent="0.25">
      <c r="A9532" s="2"/>
    </row>
    <row r="9533" spans="1:1" x14ac:dyDescent="0.25">
      <c r="A9533" s="2"/>
    </row>
    <row r="9534" spans="1:1" x14ac:dyDescent="0.25">
      <c r="A9534" s="2"/>
    </row>
    <row r="9535" spans="1:1" x14ac:dyDescent="0.25">
      <c r="A9535" s="2"/>
    </row>
    <row r="9536" spans="1:1" x14ac:dyDescent="0.25">
      <c r="A9536" s="2"/>
    </row>
    <row r="9537" spans="1:1" x14ac:dyDescent="0.25">
      <c r="A9537" s="2"/>
    </row>
    <row r="9538" spans="1:1" x14ac:dyDescent="0.25">
      <c r="A9538" s="2"/>
    </row>
    <row r="9539" spans="1:1" x14ac:dyDescent="0.25">
      <c r="A9539" s="2"/>
    </row>
    <row r="9540" spans="1:1" x14ac:dyDescent="0.25">
      <c r="A9540" s="2"/>
    </row>
    <row r="9541" spans="1:1" x14ac:dyDescent="0.25">
      <c r="A9541" s="2"/>
    </row>
    <row r="9542" spans="1:1" x14ac:dyDescent="0.25">
      <c r="A9542" s="2"/>
    </row>
    <row r="9543" spans="1:1" x14ac:dyDescent="0.25">
      <c r="A9543" s="2"/>
    </row>
    <row r="9544" spans="1:1" x14ac:dyDescent="0.25">
      <c r="A9544" s="2"/>
    </row>
    <row r="9545" spans="1:1" x14ac:dyDescent="0.25">
      <c r="A9545" s="2"/>
    </row>
    <row r="9546" spans="1:1" x14ac:dyDescent="0.25">
      <c r="A9546" s="2"/>
    </row>
    <row r="9547" spans="1:1" x14ac:dyDescent="0.25">
      <c r="A9547" s="2"/>
    </row>
    <row r="9548" spans="1:1" x14ac:dyDescent="0.25">
      <c r="A9548" s="2"/>
    </row>
    <row r="9549" spans="1:1" x14ac:dyDescent="0.25">
      <c r="A9549" s="2"/>
    </row>
    <row r="9550" spans="1:1" x14ac:dyDescent="0.25">
      <c r="A9550" s="2"/>
    </row>
    <row r="9551" spans="1:1" x14ac:dyDescent="0.25">
      <c r="A9551" s="2"/>
    </row>
    <row r="9552" spans="1:1" x14ac:dyDescent="0.25">
      <c r="A9552" s="2"/>
    </row>
    <row r="9553" spans="1:1" x14ac:dyDescent="0.25">
      <c r="A9553" s="2"/>
    </row>
    <row r="9554" spans="1:1" x14ac:dyDescent="0.25">
      <c r="A9554" s="2"/>
    </row>
    <row r="9555" spans="1:1" x14ac:dyDescent="0.25">
      <c r="A9555" s="2"/>
    </row>
    <row r="9556" spans="1:1" x14ac:dyDescent="0.25">
      <c r="A9556" s="2"/>
    </row>
    <row r="9557" spans="1:1" x14ac:dyDescent="0.25">
      <c r="A9557" s="2"/>
    </row>
    <row r="9558" spans="1:1" x14ac:dyDescent="0.25">
      <c r="A9558" s="2"/>
    </row>
    <row r="9559" spans="1:1" x14ac:dyDescent="0.25">
      <c r="A9559" s="2"/>
    </row>
    <row r="9560" spans="1:1" x14ac:dyDescent="0.25">
      <c r="A9560" s="2"/>
    </row>
    <row r="9561" spans="1:1" x14ac:dyDescent="0.25">
      <c r="A9561" s="2"/>
    </row>
    <row r="9562" spans="1:1" x14ac:dyDescent="0.25">
      <c r="A9562" s="2"/>
    </row>
    <row r="9563" spans="1:1" x14ac:dyDescent="0.25">
      <c r="A9563" s="2"/>
    </row>
    <row r="9564" spans="1:1" x14ac:dyDescent="0.25">
      <c r="A9564" s="2"/>
    </row>
    <row r="9565" spans="1:1" x14ac:dyDescent="0.25">
      <c r="A9565" s="2"/>
    </row>
    <row r="9566" spans="1:1" x14ac:dyDescent="0.25">
      <c r="A9566" s="2"/>
    </row>
    <row r="9567" spans="1:1" x14ac:dyDescent="0.25">
      <c r="A9567" s="2"/>
    </row>
    <row r="9568" spans="1:1" x14ac:dyDescent="0.25">
      <c r="A9568" s="2"/>
    </row>
    <row r="9569" spans="1:1" x14ac:dyDescent="0.25">
      <c r="A9569" s="2"/>
    </row>
    <row r="9570" spans="1:1" x14ac:dyDescent="0.25">
      <c r="A9570" s="2"/>
    </row>
    <row r="9571" spans="1:1" x14ac:dyDescent="0.25">
      <c r="A9571" s="2"/>
    </row>
    <row r="9572" spans="1:1" x14ac:dyDescent="0.25">
      <c r="A9572" s="2"/>
    </row>
    <row r="9573" spans="1:1" x14ac:dyDescent="0.25">
      <c r="A9573" s="2"/>
    </row>
    <row r="9574" spans="1:1" x14ac:dyDescent="0.25">
      <c r="A9574" s="2"/>
    </row>
    <row r="9575" spans="1:1" x14ac:dyDescent="0.25">
      <c r="A9575" s="2"/>
    </row>
    <row r="9576" spans="1:1" x14ac:dyDescent="0.25">
      <c r="A9576" s="2"/>
    </row>
    <row r="9577" spans="1:1" x14ac:dyDescent="0.25">
      <c r="A9577" s="2"/>
    </row>
    <row r="9578" spans="1:1" x14ac:dyDescent="0.25">
      <c r="A9578" s="2"/>
    </row>
    <row r="9579" spans="1:1" x14ac:dyDescent="0.25">
      <c r="A9579" s="2"/>
    </row>
    <row r="9580" spans="1:1" x14ac:dyDescent="0.25">
      <c r="A9580" s="2"/>
    </row>
    <row r="9581" spans="1:1" x14ac:dyDescent="0.25">
      <c r="A9581" s="2"/>
    </row>
    <row r="9582" spans="1:1" x14ac:dyDescent="0.25">
      <c r="A9582" s="2"/>
    </row>
    <row r="9583" spans="1:1" x14ac:dyDescent="0.25">
      <c r="A9583" s="2"/>
    </row>
    <row r="9584" spans="1:1" x14ac:dyDescent="0.25">
      <c r="A9584" s="2"/>
    </row>
    <row r="9585" spans="1:1" x14ac:dyDescent="0.25">
      <c r="A9585" s="2"/>
    </row>
    <row r="9586" spans="1:1" x14ac:dyDescent="0.25">
      <c r="A9586" s="2"/>
    </row>
    <row r="9587" spans="1:1" x14ac:dyDescent="0.25">
      <c r="A9587" s="2"/>
    </row>
    <row r="9588" spans="1:1" x14ac:dyDescent="0.25">
      <c r="A9588" s="2"/>
    </row>
    <row r="9589" spans="1:1" x14ac:dyDescent="0.25">
      <c r="A9589" s="2"/>
    </row>
    <row r="9590" spans="1:1" x14ac:dyDescent="0.25">
      <c r="A9590" s="2"/>
    </row>
    <row r="9591" spans="1:1" x14ac:dyDescent="0.25">
      <c r="A9591" s="2"/>
    </row>
    <row r="9592" spans="1:1" x14ac:dyDescent="0.25">
      <c r="A9592" s="2"/>
    </row>
    <row r="9593" spans="1:1" x14ac:dyDescent="0.25">
      <c r="A9593" s="2"/>
    </row>
    <row r="9594" spans="1:1" x14ac:dyDescent="0.25">
      <c r="A9594" s="2"/>
    </row>
    <row r="9595" spans="1:1" x14ac:dyDescent="0.25">
      <c r="A9595" s="2"/>
    </row>
    <row r="9596" spans="1:1" x14ac:dyDescent="0.25">
      <c r="A9596" s="2"/>
    </row>
    <row r="9597" spans="1:1" x14ac:dyDescent="0.25">
      <c r="A9597" s="2"/>
    </row>
    <row r="9598" spans="1:1" x14ac:dyDescent="0.25">
      <c r="A9598" s="2"/>
    </row>
    <row r="9599" spans="1:1" x14ac:dyDescent="0.25">
      <c r="A9599" s="2"/>
    </row>
    <row r="9600" spans="1:1" x14ac:dyDescent="0.25">
      <c r="A9600" s="2"/>
    </row>
    <row r="9601" spans="1:1" x14ac:dyDescent="0.25">
      <c r="A9601" s="2"/>
    </row>
    <row r="9602" spans="1:1" x14ac:dyDescent="0.25">
      <c r="A9602" s="2"/>
    </row>
    <row r="9603" spans="1:1" x14ac:dyDescent="0.25">
      <c r="A9603" s="2"/>
    </row>
    <row r="9604" spans="1:1" x14ac:dyDescent="0.25">
      <c r="A9604" s="2"/>
    </row>
    <row r="9605" spans="1:1" x14ac:dyDescent="0.25">
      <c r="A9605" s="2"/>
    </row>
    <row r="9606" spans="1:1" x14ac:dyDescent="0.25">
      <c r="A9606" s="2"/>
    </row>
    <row r="9607" spans="1:1" x14ac:dyDescent="0.25">
      <c r="A9607" s="2"/>
    </row>
    <row r="9608" spans="1:1" x14ac:dyDescent="0.25">
      <c r="A9608" s="2"/>
    </row>
    <row r="9609" spans="1:1" x14ac:dyDescent="0.25">
      <c r="A9609" s="2"/>
    </row>
    <row r="9610" spans="1:1" x14ac:dyDescent="0.25">
      <c r="A9610" s="2"/>
    </row>
    <row r="9611" spans="1:1" x14ac:dyDescent="0.25">
      <c r="A9611" s="2"/>
    </row>
    <row r="9612" spans="1:1" x14ac:dyDescent="0.25">
      <c r="A9612" s="2"/>
    </row>
    <row r="9613" spans="1:1" x14ac:dyDescent="0.25">
      <c r="A9613" s="2"/>
    </row>
    <row r="9614" spans="1:1" x14ac:dyDescent="0.25">
      <c r="A9614" s="2"/>
    </row>
    <row r="9615" spans="1:1" x14ac:dyDescent="0.25">
      <c r="A9615" s="2"/>
    </row>
    <row r="9616" spans="1:1" x14ac:dyDescent="0.25">
      <c r="A9616" s="2"/>
    </row>
    <row r="9617" spans="1:1" x14ac:dyDescent="0.25">
      <c r="A9617" s="2"/>
    </row>
    <row r="9618" spans="1:1" x14ac:dyDescent="0.25">
      <c r="A9618" s="2"/>
    </row>
    <row r="9619" spans="1:1" x14ac:dyDescent="0.25">
      <c r="A9619" s="2"/>
    </row>
    <row r="9620" spans="1:1" x14ac:dyDescent="0.25">
      <c r="A9620" s="2"/>
    </row>
    <row r="9621" spans="1:1" x14ac:dyDescent="0.25">
      <c r="A9621" s="2"/>
    </row>
    <row r="9622" spans="1:1" x14ac:dyDescent="0.25">
      <c r="A9622" s="2"/>
    </row>
    <row r="9623" spans="1:1" x14ac:dyDescent="0.25">
      <c r="A9623" s="2"/>
    </row>
    <row r="9624" spans="1:1" x14ac:dyDescent="0.25">
      <c r="A9624" s="2"/>
    </row>
    <row r="9625" spans="1:1" x14ac:dyDescent="0.25">
      <c r="A9625" s="2"/>
    </row>
    <row r="9626" spans="1:1" x14ac:dyDescent="0.25">
      <c r="A9626" s="2"/>
    </row>
    <row r="9627" spans="1:1" x14ac:dyDescent="0.25">
      <c r="A9627" s="2"/>
    </row>
    <row r="9628" spans="1:1" x14ac:dyDescent="0.25">
      <c r="A9628" s="2"/>
    </row>
    <row r="9629" spans="1:1" x14ac:dyDescent="0.25">
      <c r="A9629" s="2"/>
    </row>
    <row r="9630" spans="1:1" x14ac:dyDescent="0.25">
      <c r="A9630" s="2"/>
    </row>
    <row r="9631" spans="1:1" x14ac:dyDescent="0.25">
      <c r="A9631" s="2"/>
    </row>
    <row r="9632" spans="1:1" x14ac:dyDescent="0.25">
      <c r="A9632" s="2"/>
    </row>
    <row r="9633" spans="1:1" x14ac:dyDescent="0.25">
      <c r="A9633" s="2"/>
    </row>
    <row r="9634" spans="1:1" x14ac:dyDescent="0.25">
      <c r="A9634" s="2"/>
    </row>
    <row r="9635" spans="1:1" x14ac:dyDescent="0.25">
      <c r="A9635" s="2"/>
    </row>
    <row r="9636" spans="1:1" x14ac:dyDescent="0.25">
      <c r="A9636" s="2"/>
    </row>
    <row r="9637" spans="1:1" x14ac:dyDescent="0.25">
      <c r="A9637" s="2"/>
    </row>
    <row r="9638" spans="1:1" x14ac:dyDescent="0.25">
      <c r="A9638" s="2"/>
    </row>
    <row r="9639" spans="1:1" x14ac:dyDescent="0.25">
      <c r="A9639" s="2"/>
    </row>
    <row r="9640" spans="1:1" x14ac:dyDescent="0.25">
      <c r="A9640" s="2"/>
    </row>
    <row r="9641" spans="1:1" x14ac:dyDescent="0.25">
      <c r="A9641" s="2"/>
    </row>
    <row r="9642" spans="1:1" x14ac:dyDescent="0.25">
      <c r="A9642" s="2"/>
    </row>
    <row r="9643" spans="1:1" x14ac:dyDescent="0.25">
      <c r="A9643" s="2"/>
    </row>
    <row r="9644" spans="1:1" x14ac:dyDescent="0.25">
      <c r="A9644" s="2"/>
    </row>
    <row r="9645" spans="1:1" x14ac:dyDescent="0.25">
      <c r="A9645" s="2"/>
    </row>
    <row r="9646" spans="1:1" x14ac:dyDescent="0.25">
      <c r="A9646" s="2"/>
    </row>
    <row r="9647" spans="1:1" x14ac:dyDescent="0.25">
      <c r="A9647" s="2"/>
    </row>
    <row r="9648" spans="1:1" x14ac:dyDescent="0.25">
      <c r="A9648" s="2"/>
    </row>
    <row r="9649" spans="1:1" x14ac:dyDescent="0.25">
      <c r="A9649" s="2"/>
    </row>
    <row r="9650" spans="1:1" x14ac:dyDescent="0.25">
      <c r="A9650" s="2"/>
    </row>
    <row r="9651" spans="1:1" x14ac:dyDescent="0.25">
      <c r="A9651" s="2"/>
    </row>
    <row r="9652" spans="1:1" x14ac:dyDescent="0.25">
      <c r="A9652" s="2"/>
    </row>
    <row r="9653" spans="1:1" x14ac:dyDescent="0.25">
      <c r="A9653" s="2"/>
    </row>
    <row r="9654" spans="1:1" x14ac:dyDescent="0.25">
      <c r="A9654" s="2"/>
    </row>
    <row r="9655" spans="1:1" x14ac:dyDescent="0.25">
      <c r="A9655" s="2"/>
    </row>
    <row r="9656" spans="1:1" x14ac:dyDescent="0.25">
      <c r="A9656" s="2"/>
    </row>
    <row r="9657" spans="1:1" x14ac:dyDescent="0.25">
      <c r="A9657" s="2"/>
    </row>
    <row r="9658" spans="1:1" x14ac:dyDescent="0.25">
      <c r="A9658" s="2"/>
    </row>
    <row r="9659" spans="1:1" x14ac:dyDescent="0.25">
      <c r="A9659" s="2"/>
    </row>
    <row r="9660" spans="1:1" x14ac:dyDescent="0.25">
      <c r="A9660" s="2"/>
    </row>
    <row r="9661" spans="1:1" x14ac:dyDescent="0.25">
      <c r="A9661" s="2"/>
    </row>
    <row r="9662" spans="1:1" x14ac:dyDescent="0.25">
      <c r="A9662" s="2"/>
    </row>
    <row r="9663" spans="1:1" x14ac:dyDescent="0.25">
      <c r="A9663" s="2"/>
    </row>
    <row r="9664" spans="1:1" x14ac:dyDescent="0.25">
      <c r="A9664" s="2"/>
    </row>
    <row r="9665" spans="1:1" x14ac:dyDescent="0.25">
      <c r="A9665" s="2"/>
    </row>
    <row r="9666" spans="1:1" x14ac:dyDescent="0.25">
      <c r="A9666" s="2"/>
    </row>
    <row r="9667" spans="1:1" x14ac:dyDescent="0.25">
      <c r="A9667" s="2"/>
    </row>
    <row r="9668" spans="1:1" x14ac:dyDescent="0.25">
      <c r="A9668" s="2"/>
    </row>
    <row r="9669" spans="1:1" x14ac:dyDescent="0.25">
      <c r="A9669" s="2"/>
    </row>
    <row r="9670" spans="1:1" x14ac:dyDescent="0.25">
      <c r="A9670" s="2"/>
    </row>
    <row r="9671" spans="1:1" x14ac:dyDescent="0.25">
      <c r="A9671" s="2"/>
    </row>
    <row r="9672" spans="1:1" x14ac:dyDescent="0.25">
      <c r="A9672" s="2"/>
    </row>
    <row r="9673" spans="1:1" x14ac:dyDescent="0.25">
      <c r="A9673" s="2"/>
    </row>
    <row r="9674" spans="1:1" x14ac:dyDescent="0.25">
      <c r="A9674" s="2"/>
    </row>
    <row r="9675" spans="1:1" x14ac:dyDescent="0.25">
      <c r="A9675" s="2"/>
    </row>
    <row r="9676" spans="1:1" x14ac:dyDescent="0.25">
      <c r="A9676" s="2"/>
    </row>
    <row r="9677" spans="1:1" x14ac:dyDescent="0.25">
      <c r="A9677" s="2"/>
    </row>
    <row r="9678" spans="1:1" x14ac:dyDescent="0.25">
      <c r="A9678" s="2"/>
    </row>
    <row r="9679" spans="1:1" x14ac:dyDescent="0.25">
      <c r="A9679" s="2"/>
    </row>
    <row r="9680" spans="1:1" x14ac:dyDescent="0.25">
      <c r="A9680" s="2"/>
    </row>
    <row r="9681" spans="1:1" x14ac:dyDescent="0.25">
      <c r="A9681" s="2"/>
    </row>
    <row r="9682" spans="1:1" x14ac:dyDescent="0.25">
      <c r="A9682" s="2"/>
    </row>
    <row r="9683" spans="1:1" x14ac:dyDescent="0.25">
      <c r="A9683" s="2"/>
    </row>
    <row r="9684" spans="1:1" x14ac:dyDescent="0.25">
      <c r="A9684" s="2"/>
    </row>
    <row r="9685" spans="1:1" x14ac:dyDescent="0.25">
      <c r="A9685" s="2"/>
    </row>
    <row r="9686" spans="1:1" x14ac:dyDescent="0.25">
      <c r="A9686" s="2"/>
    </row>
    <row r="9687" spans="1:1" x14ac:dyDescent="0.25">
      <c r="A9687" s="2"/>
    </row>
    <row r="9688" spans="1:1" x14ac:dyDescent="0.25">
      <c r="A9688" s="2"/>
    </row>
    <row r="9689" spans="1:1" x14ac:dyDescent="0.25">
      <c r="A9689" s="2"/>
    </row>
    <row r="9690" spans="1:1" x14ac:dyDescent="0.25">
      <c r="A9690" s="2"/>
    </row>
    <row r="9691" spans="1:1" x14ac:dyDescent="0.25">
      <c r="A9691" s="2"/>
    </row>
    <row r="9692" spans="1:1" x14ac:dyDescent="0.25">
      <c r="A9692" s="2"/>
    </row>
    <row r="9693" spans="1:1" x14ac:dyDescent="0.25">
      <c r="A9693" s="2"/>
    </row>
    <row r="9694" spans="1:1" x14ac:dyDescent="0.25">
      <c r="A9694" s="2"/>
    </row>
    <row r="9695" spans="1:1" x14ac:dyDescent="0.25">
      <c r="A9695" s="2"/>
    </row>
    <row r="9696" spans="1:1" x14ac:dyDescent="0.25">
      <c r="A9696" s="2"/>
    </row>
    <row r="9697" spans="1:1" x14ac:dyDescent="0.25">
      <c r="A9697" s="2"/>
    </row>
    <row r="9698" spans="1:1" x14ac:dyDescent="0.25">
      <c r="A9698" s="2"/>
    </row>
    <row r="9699" spans="1:1" x14ac:dyDescent="0.25">
      <c r="A9699" s="2"/>
    </row>
    <row r="9700" spans="1:1" x14ac:dyDescent="0.25">
      <c r="A9700" s="2"/>
    </row>
    <row r="9701" spans="1:1" x14ac:dyDescent="0.25">
      <c r="A9701" s="2"/>
    </row>
    <row r="9702" spans="1:1" x14ac:dyDescent="0.25">
      <c r="A9702" s="2"/>
    </row>
    <row r="9703" spans="1:1" x14ac:dyDescent="0.25">
      <c r="A9703" s="2"/>
    </row>
    <row r="9704" spans="1:1" x14ac:dyDescent="0.25">
      <c r="A9704" s="2"/>
    </row>
    <row r="9705" spans="1:1" x14ac:dyDescent="0.25">
      <c r="A9705" s="2"/>
    </row>
    <row r="9706" spans="1:1" x14ac:dyDescent="0.25">
      <c r="A9706" s="2"/>
    </row>
    <row r="9707" spans="1:1" x14ac:dyDescent="0.25">
      <c r="A9707" s="2"/>
    </row>
    <row r="9708" spans="1:1" x14ac:dyDescent="0.25">
      <c r="A9708" s="2"/>
    </row>
    <row r="9709" spans="1:1" x14ac:dyDescent="0.25">
      <c r="A9709" s="2"/>
    </row>
    <row r="9710" spans="1:1" x14ac:dyDescent="0.25">
      <c r="A9710" s="2"/>
    </row>
    <row r="9711" spans="1:1" x14ac:dyDescent="0.25">
      <c r="A9711" s="2"/>
    </row>
    <row r="9712" spans="1:1" x14ac:dyDescent="0.25">
      <c r="A9712" s="2"/>
    </row>
    <row r="9713" spans="1:1" x14ac:dyDescent="0.25">
      <c r="A9713" s="2"/>
    </row>
    <row r="9714" spans="1:1" x14ac:dyDescent="0.25">
      <c r="A9714" s="2"/>
    </row>
    <row r="9715" spans="1:1" x14ac:dyDescent="0.25">
      <c r="A9715" s="2"/>
    </row>
    <row r="9716" spans="1:1" x14ac:dyDescent="0.25">
      <c r="A9716" s="2"/>
    </row>
    <row r="9717" spans="1:1" x14ac:dyDescent="0.25">
      <c r="A9717" s="2"/>
    </row>
    <row r="9718" spans="1:1" x14ac:dyDescent="0.25">
      <c r="A9718" s="2"/>
    </row>
    <row r="9719" spans="1:1" x14ac:dyDescent="0.25">
      <c r="A9719" s="2"/>
    </row>
    <row r="9720" spans="1:1" x14ac:dyDescent="0.25">
      <c r="A9720" s="2"/>
    </row>
    <row r="9721" spans="1:1" x14ac:dyDescent="0.25">
      <c r="A9721" s="2"/>
    </row>
    <row r="9722" spans="1:1" x14ac:dyDescent="0.25">
      <c r="A9722" s="2"/>
    </row>
    <row r="9723" spans="1:1" x14ac:dyDescent="0.25">
      <c r="A9723" s="2"/>
    </row>
    <row r="9724" spans="1:1" x14ac:dyDescent="0.25">
      <c r="A9724" s="2"/>
    </row>
    <row r="9725" spans="1:1" x14ac:dyDescent="0.25">
      <c r="A9725" s="2"/>
    </row>
    <row r="9726" spans="1:1" x14ac:dyDescent="0.25">
      <c r="A9726" s="2"/>
    </row>
    <row r="9727" spans="1:1" x14ac:dyDescent="0.25">
      <c r="A9727" s="2"/>
    </row>
    <row r="9728" spans="1:1" x14ac:dyDescent="0.25">
      <c r="A9728" s="2"/>
    </row>
    <row r="9729" spans="1:1" x14ac:dyDescent="0.25">
      <c r="A9729" s="2"/>
    </row>
    <row r="9730" spans="1:1" x14ac:dyDescent="0.25">
      <c r="A9730" s="2"/>
    </row>
    <row r="9731" spans="1:1" x14ac:dyDescent="0.25">
      <c r="A9731" s="2"/>
    </row>
    <row r="9732" spans="1:1" x14ac:dyDescent="0.25">
      <c r="A9732" s="2"/>
    </row>
    <row r="9733" spans="1:1" x14ac:dyDescent="0.25">
      <c r="A9733" s="2"/>
    </row>
    <row r="9734" spans="1:1" x14ac:dyDescent="0.25">
      <c r="A9734" s="2"/>
    </row>
    <row r="9735" spans="1:1" x14ac:dyDescent="0.25">
      <c r="A9735" s="2"/>
    </row>
    <row r="9736" spans="1:1" x14ac:dyDescent="0.25">
      <c r="A9736" s="2"/>
    </row>
    <row r="9737" spans="1:1" x14ac:dyDescent="0.25">
      <c r="A9737" s="2"/>
    </row>
    <row r="9738" spans="1:1" x14ac:dyDescent="0.25">
      <c r="A9738" s="2"/>
    </row>
    <row r="9739" spans="1:1" x14ac:dyDescent="0.25">
      <c r="A9739" s="2"/>
    </row>
    <row r="9740" spans="1:1" x14ac:dyDescent="0.25">
      <c r="A9740" s="2"/>
    </row>
    <row r="9741" spans="1:1" x14ac:dyDescent="0.25">
      <c r="A9741" s="2"/>
    </row>
    <row r="9742" spans="1:1" x14ac:dyDescent="0.25">
      <c r="A9742" s="2"/>
    </row>
    <row r="9743" spans="1:1" x14ac:dyDescent="0.25">
      <c r="A9743" s="2"/>
    </row>
    <row r="9744" spans="1:1" x14ac:dyDescent="0.25">
      <c r="A9744" s="2"/>
    </row>
    <row r="9745" spans="1:1" x14ac:dyDescent="0.25">
      <c r="A9745" s="2"/>
    </row>
    <row r="9746" spans="1:1" x14ac:dyDescent="0.25">
      <c r="A9746" s="2"/>
    </row>
    <row r="9747" spans="1:1" x14ac:dyDescent="0.25">
      <c r="A9747" s="2"/>
    </row>
    <row r="9748" spans="1:1" x14ac:dyDescent="0.25">
      <c r="A9748" s="2"/>
    </row>
    <row r="9749" spans="1:1" x14ac:dyDescent="0.25">
      <c r="A9749" s="2"/>
    </row>
    <row r="9750" spans="1:1" x14ac:dyDescent="0.25">
      <c r="A9750" s="2"/>
    </row>
    <row r="9751" spans="1:1" x14ac:dyDescent="0.25">
      <c r="A9751" s="2"/>
    </row>
    <row r="9752" spans="1:1" x14ac:dyDescent="0.25">
      <c r="A9752" s="2"/>
    </row>
    <row r="9753" spans="1:1" x14ac:dyDescent="0.25">
      <c r="A9753" s="2"/>
    </row>
    <row r="9754" spans="1:1" x14ac:dyDescent="0.25">
      <c r="A9754" s="2"/>
    </row>
    <row r="9755" spans="1:1" x14ac:dyDescent="0.25">
      <c r="A9755" s="2"/>
    </row>
    <row r="9756" spans="1:1" x14ac:dyDescent="0.25">
      <c r="A9756" s="2"/>
    </row>
    <row r="9757" spans="1:1" x14ac:dyDescent="0.25">
      <c r="A9757" s="2"/>
    </row>
    <row r="9758" spans="1:1" x14ac:dyDescent="0.25">
      <c r="A9758" s="2"/>
    </row>
    <row r="9759" spans="1:1" x14ac:dyDescent="0.25">
      <c r="A9759" s="2"/>
    </row>
    <row r="9760" spans="1:1" x14ac:dyDescent="0.25">
      <c r="A9760" s="2"/>
    </row>
    <row r="9761" spans="1:1" x14ac:dyDescent="0.25">
      <c r="A9761" s="2"/>
    </row>
    <row r="9762" spans="1:1" x14ac:dyDescent="0.25">
      <c r="A9762" s="2"/>
    </row>
    <row r="9763" spans="1:1" x14ac:dyDescent="0.25">
      <c r="A9763" s="2"/>
    </row>
    <row r="9764" spans="1:1" x14ac:dyDescent="0.25">
      <c r="A9764" s="2"/>
    </row>
    <row r="9765" spans="1:1" x14ac:dyDescent="0.25">
      <c r="A9765" s="2"/>
    </row>
    <row r="9766" spans="1:1" x14ac:dyDescent="0.25">
      <c r="A9766" s="2"/>
    </row>
    <row r="9767" spans="1:1" x14ac:dyDescent="0.25">
      <c r="A9767" s="2"/>
    </row>
    <row r="9768" spans="1:1" x14ac:dyDescent="0.25">
      <c r="A9768" s="2"/>
    </row>
    <row r="9769" spans="1:1" x14ac:dyDescent="0.25">
      <c r="A9769" s="2"/>
    </row>
    <row r="9770" spans="1:1" x14ac:dyDescent="0.25">
      <c r="A9770" s="2"/>
    </row>
    <row r="9771" spans="1:1" x14ac:dyDescent="0.25">
      <c r="A9771" s="2"/>
    </row>
    <row r="9772" spans="1:1" x14ac:dyDescent="0.25">
      <c r="A9772" s="2"/>
    </row>
    <row r="9773" spans="1:1" x14ac:dyDescent="0.25">
      <c r="A9773" s="2"/>
    </row>
    <row r="9774" spans="1:1" x14ac:dyDescent="0.25">
      <c r="A9774" s="2"/>
    </row>
    <row r="9775" spans="1:1" x14ac:dyDescent="0.25">
      <c r="A9775" s="2"/>
    </row>
    <row r="9776" spans="1:1" x14ac:dyDescent="0.25">
      <c r="A9776" s="2"/>
    </row>
    <row r="9777" spans="1:1" x14ac:dyDescent="0.25">
      <c r="A9777" s="2"/>
    </row>
    <row r="9778" spans="1:1" x14ac:dyDescent="0.25">
      <c r="A9778" s="2"/>
    </row>
    <row r="9779" spans="1:1" x14ac:dyDescent="0.25">
      <c r="A9779" s="2"/>
    </row>
    <row r="9780" spans="1:1" x14ac:dyDescent="0.25">
      <c r="A9780" s="2"/>
    </row>
    <row r="9781" spans="1:1" x14ac:dyDescent="0.25">
      <c r="A9781" s="2"/>
    </row>
    <row r="9782" spans="1:1" x14ac:dyDescent="0.25">
      <c r="A9782" s="2"/>
    </row>
    <row r="9783" spans="1:1" x14ac:dyDescent="0.25">
      <c r="A9783" s="2"/>
    </row>
    <row r="9784" spans="1:1" x14ac:dyDescent="0.25">
      <c r="A9784" s="2"/>
    </row>
    <row r="9785" spans="1:1" x14ac:dyDescent="0.25">
      <c r="A9785" s="2"/>
    </row>
    <row r="9786" spans="1:1" x14ac:dyDescent="0.25">
      <c r="A9786" s="2"/>
    </row>
    <row r="9787" spans="1:1" x14ac:dyDescent="0.25">
      <c r="A9787" s="2"/>
    </row>
    <row r="9788" spans="1:1" x14ac:dyDescent="0.25">
      <c r="A9788" s="2"/>
    </row>
    <row r="9789" spans="1:1" x14ac:dyDescent="0.25">
      <c r="A9789" s="2"/>
    </row>
    <row r="9790" spans="1:1" x14ac:dyDescent="0.25">
      <c r="A9790" s="2"/>
    </row>
    <row r="9791" spans="1:1" x14ac:dyDescent="0.25">
      <c r="A9791" s="2"/>
    </row>
    <row r="9792" spans="1:1" x14ac:dyDescent="0.25">
      <c r="A9792" s="2"/>
    </row>
    <row r="9793" spans="1:1" x14ac:dyDescent="0.25">
      <c r="A9793" s="2"/>
    </row>
    <row r="9794" spans="1:1" x14ac:dyDescent="0.25">
      <c r="A9794" s="2"/>
    </row>
    <row r="9795" spans="1:1" x14ac:dyDescent="0.25">
      <c r="A9795" s="2"/>
    </row>
    <row r="9796" spans="1:1" x14ac:dyDescent="0.25">
      <c r="A9796" s="2"/>
    </row>
    <row r="9797" spans="1:1" x14ac:dyDescent="0.25">
      <c r="A9797" s="2"/>
    </row>
    <row r="9798" spans="1:1" x14ac:dyDescent="0.25">
      <c r="A9798" s="2"/>
    </row>
    <row r="9799" spans="1:1" x14ac:dyDescent="0.25">
      <c r="A9799" s="2"/>
    </row>
    <row r="9800" spans="1:1" x14ac:dyDescent="0.25">
      <c r="A9800" s="2"/>
    </row>
    <row r="9801" spans="1:1" x14ac:dyDescent="0.25">
      <c r="A9801" s="2"/>
    </row>
    <row r="9802" spans="1:1" x14ac:dyDescent="0.25">
      <c r="A9802" s="2"/>
    </row>
    <row r="9803" spans="1:1" x14ac:dyDescent="0.25">
      <c r="A9803" s="2"/>
    </row>
    <row r="9804" spans="1:1" x14ac:dyDescent="0.25">
      <c r="A9804" s="2"/>
    </row>
    <row r="9805" spans="1:1" x14ac:dyDescent="0.25">
      <c r="A9805" s="2"/>
    </row>
    <row r="9806" spans="1:1" x14ac:dyDescent="0.25">
      <c r="A9806" s="2"/>
    </row>
    <row r="9807" spans="1:1" x14ac:dyDescent="0.25">
      <c r="A9807" s="2"/>
    </row>
    <row r="9808" spans="1:1" x14ac:dyDescent="0.25">
      <c r="A9808" s="2"/>
    </row>
    <row r="9809" spans="1:1" x14ac:dyDescent="0.25">
      <c r="A9809" s="2"/>
    </row>
    <row r="9810" spans="1:1" x14ac:dyDescent="0.25">
      <c r="A9810" s="2"/>
    </row>
    <row r="9811" spans="1:1" x14ac:dyDescent="0.25">
      <c r="A9811" s="2"/>
    </row>
    <row r="9812" spans="1:1" x14ac:dyDescent="0.25">
      <c r="A9812" s="2"/>
    </row>
    <row r="9813" spans="1:1" x14ac:dyDescent="0.25">
      <c r="A9813" s="2"/>
    </row>
    <row r="9814" spans="1:1" x14ac:dyDescent="0.25">
      <c r="A9814" s="2"/>
    </row>
    <row r="9815" spans="1:1" x14ac:dyDescent="0.25">
      <c r="A9815" s="2"/>
    </row>
    <row r="9816" spans="1:1" x14ac:dyDescent="0.25">
      <c r="A9816" s="2"/>
    </row>
    <row r="9817" spans="1:1" x14ac:dyDescent="0.25">
      <c r="A9817" s="2"/>
    </row>
    <row r="9818" spans="1:1" x14ac:dyDescent="0.25">
      <c r="A9818" s="2"/>
    </row>
    <row r="9819" spans="1:1" x14ac:dyDescent="0.25">
      <c r="A9819" s="2"/>
    </row>
    <row r="9820" spans="1:1" x14ac:dyDescent="0.25">
      <c r="A9820" s="2"/>
    </row>
    <row r="9821" spans="1:1" x14ac:dyDescent="0.25">
      <c r="A9821" s="2"/>
    </row>
    <row r="9822" spans="1:1" x14ac:dyDescent="0.25">
      <c r="A9822" s="2"/>
    </row>
    <row r="9823" spans="1:1" x14ac:dyDescent="0.25">
      <c r="A9823" s="2"/>
    </row>
    <row r="9824" spans="1:1" x14ac:dyDescent="0.25">
      <c r="A9824" s="2"/>
    </row>
    <row r="9825" spans="1:1" x14ac:dyDescent="0.25">
      <c r="A9825" s="2"/>
    </row>
    <row r="9826" spans="1:1" x14ac:dyDescent="0.25">
      <c r="A9826" s="2"/>
    </row>
    <row r="9827" spans="1:1" x14ac:dyDescent="0.25">
      <c r="A9827" s="2"/>
    </row>
    <row r="9828" spans="1:1" x14ac:dyDescent="0.25">
      <c r="A9828" s="2"/>
    </row>
    <row r="9829" spans="1:1" x14ac:dyDescent="0.25">
      <c r="A9829" s="2"/>
    </row>
    <row r="9830" spans="1:1" x14ac:dyDescent="0.25">
      <c r="A9830" s="2"/>
    </row>
    <row r="9831" spans="1:1" x14ac:dyDescent="0.25">
      <c r="A9831" s="2"/>
    </row>
    <row r="9832" spans="1:1" x14ac:dyDescent="0.25">
      <c r="A9832" s="2"/>
    </row>
    <row r="9833" spans="1:1" x14ac:dyDescent="0.25">
      <c r="A9833" s="2"/>
    </row>
    <row r="9834" spans="1:1" x14ac:dyDescent="0.25">
      <c r="A9834" s="2"/>
    </row>
    <row r="9835" spans="1:1" x14ac:dyDescent="0.25">
      <c r="A9835" s="2"/>
    </row>
    <row r="9836" spans="1:1" x14ac:dyDescent="0.25">
      <c r="A9836" s="2"/>
    </row>
    <row r="9837" spans="1:1" x14ac:dyDescent="0.25">
      <c r="A9837" s="2"/>
    </row>
    <row r="9838" spans="1:1" x14ac:dyDescent="0.25">
      <c r="A9838" s="2"/>
    </row>
    <row r="9839" spans="1:1" x14ac:dyDescent="0.25">
      <c r="A9839" s="2"/>
    </row>
    <row r="9840" spans="1:1" x14ac:dyDescent="0.25">
      <c r="A9840" s="2"/>
    </row>
    <row r="9841" spans="1:1" x14ac:dyDescent="0.25">
      <c r="A9841" s="2"/>
    </row>
    <row r="9842" spans="1:1" x14ac:dyDescent="0.25">
      <c r="A9842" s="2"/>
    </row>
    <row r="9843" spans="1:1" x14ac:dyDescent="0.25">
      <c r="A9843" s="2"/>
    </row>
    <row r="9844" spans="1:1" x14ac:dyDescent="0.25">
      <c r="A9844" s="2"/>
    </row>
    <row r="9845" spans="1:1" x14ac:dyDescent="0.25">
      <c r="A9845" s="2"/>
    </row>
    <row r="9846" spans="1:1" x14ac:dyDescent="0.25">
      <c r="A9846" s="2"/>
    </row>
    <row r="9847" spans="1:1" x14ac:dyDescent="0.25">
      <c r="A9847" s="2"/>
    </row>
    <row r="9848" spans="1:1" x14ac:dyDescent="0.25">
      <c r="A9848" s="2"/>
    </row>
    <row r="9849" spans="1:1" x14ac:dyDescent="0.25">
      <c r="A9849" s="2"/>
    </row>
    <row r="9850" spans="1:1" x14ac:dyDescent="0.25">
      <c r="A9850" s="2"/>
    </row>
    <row r="9851" spans="1:1" x14ac:dyDescent="0.25">
      <c r="A9851" s="2"/>
    </row>
    <row r="9852" spans="1:1" x14ac:dyDescent="0.25">
      <c r="A9852" s="2"/>
    </row>
    <row r="9853" spans="1:1" x14ac:dyDescent="0.25">
      <c r="A9853" s="2"/>
    </row>
    <row r="9854" spans="1:1" x14ac:dyDescent="0.25">
      <c r="A9854" s="2"/>
    </row>
    <row r="9855" spans="1:1" x14ac:dyDescent="0.25">
      <c r="A9855" s="2"/>
    </row>
    <row r="9856" spans="1:1" x14ac:dyDescent="0.25">
      <c r="A9856" s="2"/>
    </row>
    <row r="9857" spans="1:1" x14ac:dyDescent="0.25">
      <c r="A9857" s="2"/>
    </row>
    <row r="9858" spans="1:1" x14ac:dyDescent="0.25">
      <c r="A9858" s="2"/>
    </row>
    <row r="9859" spans="1:1" x14ac:dyDescent="0.25">
      <c r="A9859" s="2"/>
    </row>
    <row r="9860" spans="1:1" x14ac:dyDescent="0.25">
      <c r="A9860" s="2"/>
    </row>
    <row r="9861" spans="1:1" x14ac:dyDescent="0.25">
      <c r="A9861" s="2"/>
    </row>
    <row r="9862" spans="1:1" x14ac:dyDescent="0.25">
      <c r="A9862" s="2"/>
    </row>
    <row r="9863" spans="1:1" x14ac:dyDescent="0.25">
      <c r="A9863" s="2"/>
    </row>
    <row r="9864" spans="1:1" x14ac:dyDescent="0.25">
      <c r="A9864" s="2"/>
    </row>
    <row r="9865" spans="1:1" x14ac:dyDescent="0.25">
      <c r="A9865" s="2"/>
    </row>
    <row r="9866" spans="1:1" x14ac:dyDescent="0.25">
      <c r="A9866" s="2"/>
    </row>
    <row r="9867" spans="1:1" x14ac:dyDescent="0.25">
      <c r="A9867" s="2"/>
    </row>
    <row r="9868" spans="1:1" x14ac:dyDescent="0.25">
      <c r="A9868" s="2"/>
    </row>
    <row r="9869" spans="1:1" x14ac:dyDescent="0.25">
      <c r="A9869" s="2"/>
    </row>
    <row r="9870" spans="1:1" x14ac:dyDescent="0.25">
      <c r="A9870" s="2"/>
    </row>
    <row r="9871" spans="1:1" x14ac:dyDescent="0.25">
      <c r="A9871" s="2"/>
    </row>
    <row r="9872" spans="1:1" x14ac:dyDescent="0.25">
      <c r="A9872" s="2"/>
    </row>
    <row r="9873" spans="1:1" x14ac:dyDescent="0.25">
      <c r="A9873" s="2"/>
    </row>
    <row r="9874" spans="1:1" x14ac:dyDescent="0.25">
      <c r="A9874" s="2"/>
    </row>
    <row r="9875" spans="1:1" x14ac:dyDescent="0.25">
      <c r="A9875" s="2"/>
    </row>
    <row r="9876" spans="1:1" x14ac:dyDescent="0.25">
      <c r="A9876" s="2"/>
    </row>
    <row r="9877" spans="1:1" x14ac:dyDescent="0.25">
      <c r="A9877" s="2"/>
    </row>
    <row r="9878" spans="1:1" x14ac:dyDescent="0.25">
      <c r="A9878" s="2"/>
    </row>
    <row r="9879" spans="1:1" x14ac:dyDescent="0.25">
      <c r="A9879" s="2"/>
    </row>
    <row r="9880" spans="1:1" x14ac:dyDescent="0.25">
      <c r="A9880" s="2"/>
    </row>
    <row r="9881" spans="1:1" x14ac:dyDescent="0.25">
      <c r="A9881" s="2"/>
    </row>
    <row r="9882" spans="1:1" x14ac:dyDescent="0.25">
      <c r="A9882" s="2"/>
    </row>
    <row r="9883" spans="1:1" x14ac:dyDescent="0.25">
      <c r="A9883" s="2"/>
    </row>
    <row r="9884" spans="1:1" x14ac:dyDescent="0.25">
      <c r="A9884" s="2"/>
    </row>
    <row r="9885" spans="1:1" x14ac:dyDescent="0.25">
      <c r="A9885" s="2"/>
    </row>
    <row r="9886" spans="1:1" x14ac:dyDescent="0.25">
      <c r="A9886" s="2"/>
    </row>
    <row r="9887" spans="1:1" x14ac:dyDescent="0.25">
      <c r="A9887" s="2"/>
    </row>
    <row r="9888" spans="1:1" x14ac:dyDescent="0.25">
      <c r="A9888" s="2"/>
    </row>
    <row r="9889" spans="1:1" x14ac:dyDescent="0.25">
      <c r="A9889" s="2"/>
    </row>
    <row r="9890" spans="1:1" x14ac:dyDescent="0.25">
      <c r="A9890" s="2"/>
    </row>
    <row r="9891" spans="1:1" x14ac:dyDescent="0.25">
      <c r="A9891" s="2"/>
    </row>
    <row r="9892" spans="1:1" x14ac:dyDescent="0.25">
      <c r="A9892" s="2"/>
    </row>
    <row r="9893" spans="1:1" x14ac:dyDescent="0.25">
      <c r="A9893" s="2"/>
    </row>
    <row r="9894" spans="1:1" x14ac:dyDescent="0.25">
      <c r="A9894" s="2"/>
    </row>
    <row r="9895" spans="1:1" x14ac:dyDescent="0.25">
      <c r="A9895" s="2"/>
    </row>
    <row r="9896" spans="1:1" x14ac:dyDescent="0.25">
      <c r="A9896" s="2"/>
    </row>
    <row r="9897" spans="1:1" x14ac:dyDescent="0.25">
      <c r="A9897" s="2"/>
    </row>
    <row r="9898" spans="1:1" x14ac:dyDescent="0.25">
      <c r="A9898" s="2"/>
    </row>
    <row r="9899" spans="1:1" x14ac:dyDescent="0.25">
      <c r="A9899" s="2"/>
    </row>
    <row r="9900" spans="1:1" x14ac:dyDescent="0.25">
      <c r="A9900" s="2"/>
    </row>
    <row r="9901" spans="1:1" x14ac:dyDescent="0.25">
      <c r="A9901" s="2"/>
    </row>
    <row r="9902" spans="1:1" x14ac:dyDescent="0.25">
      <c r="A9902" s="2"/>
    </row>
    <row r="9903" spans="1:1" x14ac:dyDescent="0.25">
      <c r="A9903" s="2"/>
    </row>
    <row r="9904" spans="1:1" x14ac:dyDescent="0.25">
      <c r="A9904" s="2"/>
    </row>
    <row r="9905" spans="1:1" x14ac:dyDescent="0.25">
      <c r="A9905" s="2"/>
    </row>
    <row r="9906" spans="1:1" x14ac:dyDescent="0.25">
      <c r="A9906" s="2"/>
    </row>
    <row r="9907" spans="1:1" x14ac:dyDescent="0.25">
      <c r="A9907" s="2"/>
    </row>
    <row r="9908" spans="1:1" x14ac:dyDescent="0.25">
      <c r="A9908" s="2"/>
    </row>
    <row r="9909" spans="1:1" x14ac:dyDescent="0.25">
      <c r="A9909" s="2"/>
    </row>
    <row r="9910" spans="1:1" x14ac:dyDescent="0.25">
      <c r="A9910" s="2"/>
    </row>
    <row r="9911" spans="1:1" x14ac:dyDescent="0.25">
      <c r="A9911" s="2"/>
    </row>
    <row r="9912" spans="1:1" x14ac:dyDescent="0.25">
      <c r="A9912" s="2"/>
    </row>
    <row r="9913" spans="1:1" x14ac:dyDescent="0.25">
      <c r="A9913" s="2"/>
    </row>
    <row r="9914" spans="1:1" x14ac:dyDescent="0.25">
      <c r="A9914" s="2"/>
    </row>
    <row r="9915" spans="1:1" x14ac:dyDescent="0.25">
      <c r="A9915" s="2"/>
    </row>
    <row r="9916" spans="1:1" x14ac:dyDescent="0.25">
      <c r="A9916" s="2"/>
    </row>
    <row r="9917" spans="1:1" x14ac:dyDescent="0.25">
      <c r="A9917" s="2"/>
    </row>
    <row r="9918" spans="1:1" x14ac:dyDescent="0.25">
      <c r="A9918" s="2"/>
    </row>
    <row r="9919" spans="1:1" x14ac:dyDescent="0.25">
      <c r="A9919" s="2"/>
    </row>
    <row r="9920" spans="1:1" x14ac:dyDescent="0.25">
      <c r="A9920" s="2"/>
    </row>
    <row r="9921" spans="1:1" x14ac:dyDescent="0.25">
      <c r="A9921" s="2"/>
    </row>
    <row r="9922" spans="1:1" x14ac:dyDescent="0.25">
      <c r="A9922" s="2"/>
    </row>
    <row r="9923" spans="1:1" x14ac:dyDescent="0.25">
      <c r="A9923" s="2"/>
    </row>
    <row r="9924" spans="1:1" x14ac:dyDescent="0.25">
      <c r="A9924" s="2"/>
    </row>
    <row r="9925" spans="1:1" x14ac:dyDescent="0.25">
      <c r="A9925" s="2"/>
    </row>
    <row r="9926" spans="1:1" x14ac:dyDescent="0.25">
      <c r="A9926" s="2"/>
    </row>
    <row r="9927" spans="1:1" x14ac:dyDescent="0.25">
      <c r="A9927" s="2"/>
    </row>
    <row r="9928" spans="1:1" x14ac:dyDescent="0.25">
      <c r="A9928" s="2"/>
    </row>
    <row r="9929" spans="1:1" x14ac:dyDescent="0.25">
      <c r="A9929" s="2"/>
    </row>
    <row r="9930" spans="1:1" x14ac:dyDescent="0.25">
      <c r="A9930" s="2"/>
    </row>
    <row r="9931" spans="1:1" x14ac:dyDescent="0.25">
      <c r="A9931" s="2"/>
    </row>
    <row r="9932" spans="1:1" x14ac:dyDescent="0.25">
      <c r="A9932" s="2"/>
    </row>
    <row r="9933" spans="1:1" x14ac:dyDescent="0.25">
      <c r="A9933" s="2"/>
    </row>
    <row r="9934" spans="1:1" x14ac:dyDescent="0.25">
      <c r="A9934" s="2"/>
    </row>
    <row r="9935" spans="1:1" x14ac:dyDescent="0.25">
      <c r="A9935" s="2"/>
    </row>
    <row r="9936" spans="1:1" x14ac:dyDescent="0.25">
      <c r="A9936" s="2"/>
    </row>
    <row r="9937" spans="1:1" x14ac:dyDescent="0.25">
      <c r="A9937" s="2"/>
    </row>
    <row r="9938" spans="1:1" x14ac:dyDescent="0.25">
      <c r="A9938" s="2"/>
    </row>
    <row r="9939" spans="1:1" x14ac:dyDescent="0.25">
      <c r="A9939" s="2"/>
    </row>
    <row r="9940" spans="1:1" x14ac:dyDescent="0.25">
      <c r="A9940" s="2"/>
    </row>
    <row r="9941" spans="1:1" x14ac:dyDescent="0.25">
      <c r="A9941" s="2"/>
    </row>
    <row r="9942" spans="1:1" x14ac:dyDescent="0.25">
      <c r="A9942" s="2"/>
    </row>
    <row r="9943" spans="1:1" x14ac:dyDescent="0.25">
      <c r="A9943" s="2"/>
    </row>
    <row r="9944" spans="1:1" x14ac:dyDescent="0.25">
      <c r="A9944" s="2"/>
    </row>
    <row r="9945" spans="1:1" x14ac:dyDescent="0.25">
      <c r="A9945" s="2"/>
    </row>
    <row r="9946" spans="1:1" x14ac:dyDescent="0.25">
      <c r="A9946" s="2"/>
    </row>
    <row r="9947" spans="1:1" x14ac:dyDescent="0.25">
      <c r="A9947" s="2"/>
    </row>
    <row r="9948" spans="1:1" x14ac:dyDescent="0.25">
      <c r="A9948" s="2"/>
    </row>
    <row r="9949" spans="1:1" x14ac:dyDescent="0.25">
      <c r="A9949" s="2"/>
    </row>
    <row r="9950" spans="1:1" x14ac:dyDescent="0.25">
      <c r="A9950" s="2"/>
    </row>
    <row r="9951" spans="1:1" x14ac:dyDescent="0.25">
      <c r="A9951" s="2"/>
    </row>
    <row r="9952" spans="1:1" x14ac:dyDescent="0.25">
      <c r="A9952" s="2"/>
    </row>
    <row r="9953" spans="1:1" x14ac:dyDescent="0.25">
      <c r="A9953" s="2"/>
    </row>
    <row r="9954" spans="1:1" x14ac:dyDescent="0.25">
      <c r="A9954" s="2"/>
    </row>
    <row r="9955" spans="1:1" x14ac:dyDescent="0.25">
      <c r="A9955" s="2"/>
    </row>
    <row r="9956" spans="1:1" x14ac:dyDescent="0.25">
      <c r="A9956" s="2"/>
    </row>
    <row r="9957" spans="1:1" x14ac:dyDescent="0.25">
      <c r="A9957" s="2"/>
    </row>
    <row r="9958" spans="1:1" x14ac:dyDescent="0.25">
      <c r="A9958" s="2"/>
    </row>
    <row r="9959" spans="1:1" x14ac:dyDescent="0.25">
      <c r="A9959" s="2"/>
    </row>
    <row r="9960" spans="1:1" x14ac:dyDescent="0.25">
      <c r="A9960" s="2"/>
    </row>
    <row r="9961" spans="1:1" x14ac:dyDescent="0.25">
      <c r="A9961" s="2"/>
    </row>
    <row r="9962" spans="1:1" x14ac:dyDescent="0.25">
      <c r="A9962" s="2"/>
    </row>
    <row r="9963" spans="1:1" x14ac:dyDescent="0.25">
      <c r="A9963" s="2"/>
    </row>
    <row r="9964" spans="1:1" x14ac:dyDescent="0.25">
      <c r="A9964" s="2"/>
    </row>
    <row r="9965" spans="1:1" x14ac:dyDescent="0.25">
      <c r="A9965" s="2"/>
    </row>
    <row r="9966" spans="1:1" x14ac:dyDescent="0.25">
      <c r="A9966" s="2"/>
    </row>
    <row r="9967" spans="1:1" x14ac:dyDescent="0.25">
      <c r="A9967" s="2"/>
    </row>
    <row r="9968" spans="1:1" x14ac:dyDescent="0.25">
      <c r="A9968" s="2"/>
    </row>
    <row r="9969" spans="1:1" x14ac:dyDescent="0.25">
      <c r="A9969" s="2"/>
    </row>
    <row r="9970" spans="1:1" x14ac:dyDescent="0.25">
      <c r="A9970" s="2"/>
    </row>
    <row r="9971" spans="1:1" x14ac:dyDescent="0.25">
      <c r="A9971" s="2"/>
    </row>
    <row r="9972" spans="1:1" x14ac:dyDescent="0.25">
      <c r="A9972" s="2"/>
    </row>
    <row r="9973" spans="1:1" x14ac:dyDescent="0.25">
      <c r="A9973" s="2"/>
    </row>
    <row r="9974" spans="1:1" x14ac:dyDescent="0.25">
      <c r="A9974" s="2"/>
    </row>
    <row r="9975" spans="1:1" x14ac:dyDescent="0.25">
      <c r="A9975" s="2"/>
    </row>
    <row r="9976" spans="1:1" x14ac:dyDescent="0.25">
      <c r="A9976" s="2"/>
    </row>
    <row r="9977" spans="1:1" x14ac:dyDescent="0.25">
      <c r="A9977" s="2"/>
    </row>
    <row r="9978" spans="1:1" x14ac:dyDescent="0.25">
      <c r="A9978" s="2"/>
    </row>
    <row r="9979" spans="1:1" x14ac:dyDescent="0.25">
      <c r="A9979" s="2"/>
    </row>
    <row r="9980" spans="1:1" x14ac:dyDescent="0.25">
      <c r="A9980" s="2"/>
    </row>
    <row r="9981" spans="1:1" x14ac:dyDescent="0.25">
      <c r="A9981" s="2"/>
    </row>
    <row r="9982" spans="1:1" x14ac:dyDescent="0.25">
      <c r="A9982" s="2"/>
    </row>
    <row r="9983" spans="1:1" x14ac:dyDescent="0.25">
      <c r="A9983" s="2"/>
    </row>
    <row r="9984" spans="1:1" x14ac:dyDescent="0.25">
      <c r="A9984" s="2"/>
    </row>
    <row r="9985" spans="1:1" x14ac:dyDescent="0.25">
      <c r="A9985" s="2"/>
    </row>
    <row r="9986" spans="1:1" x14ac:dyDescent="0.25">
      <c r="A9986" s="2"/>
    </row>
    <row r="9987" spans="1:1" x14ac:dyDescent="0.25">
      <c r="A9987" s="2"/>
    </row>
    <row r="9988" spans="1:1" x14ac:dyDescent="0.25">
      <c r="A9988" s="2"/>
    </row>
    <row r="9989" spans="1:1" x14ac:dyDescent="0.25">
      <c r="A9989" s="2"/>
    </row>
    <row r="9990" spans="1:1" x14ac:dyDescent="0.25">
      <c r="A9990" s="2"/>
    </row>
    <row r="9991" spans="1:1" x14ac:dyDescent="0.25">
      <c r="A9991" s="2"/>
    </row>
    <row r="9992" spans="1:1" x14ac:dyDescent="0.25">
      <c r="A9992" s="2"/>
    </row>
    <row r="9993" spans="1:1" x14ac:dyDescent="0.25">
      <c r="A9993" s="2"/>
    </row>
    <row r="9994" spans="1:1" x14ac:dyDescent="0.25">
      <c r="A9994" s="2"/>
    </row>
    <row r="9995" spans="1:1" x14ac:dyDescent="0.25">
      <c r="A9995" s="2"/>
    </row>
    <row r="9996" spans="1:1" x14ac:dyDescent="0.25">
      <c r="A9996" s="2"/>
    </row>
    <row r="9997" spans="1:1" x14ac:dyDescent="0.25">
      <c r="A9997" s="2"/>
    </row>
    <row r="9998" spans="1:1" x14ac:dyDescent="0.25">
      <c r="A9998" s="2"/>
    </row>
    <row r="9999" spans="1:1" x14ac:dyDescent="0.25">
      <c r="A9999" s="2"/>
    </row>
    <row r="10000" spans="1:1" x14ac:dyDescent="0.25">
      <c r="A10000" s="2"/>
    </row>
    <row r="10001" spans="1:1" x14ac:dyDescent="0.25">
      <c r="A10001" s="2"/>
    </row>
    <row r="10002" spans="1:1" x14ac:dyDescent="0.25">
      <c r="A10002" s="2"/>
    </row>
    <row r="10003" spans="1:1" x14ac:dyDescent="0.25">
      <c r="A10003" s="2"/>
    </row>
    <row r="10004" spans="1:1" x14ac:dyDescent="0.25">
      <c r="A10004" s="2"/>
    </row>
    <row r="10005" spans="1:1" x14ac:dyDescent="0.25">
      <c r="A10005" s="2"/>
    </row>
    <row r="10006" spans="1:1" x14ac:dyDescent="0.25">
      <c r="A10006" s="2"/>
    </row>
    <row r="10007" spans="1:1" x14ac:dyDescent="0.25">
      <c r="A10007" s="2"/>
    </row>
    <row r="10008" spans="1:1" x14ac:dyDescent="0.25">
      <c r="A10008" s="2"/>
    </row>
    <row r="10009" spans="1:1" x14ac:dyDescent="0.25">
      <c r="A10009" s="2"/>
    </row>
    <row r="10010" spans="1:1" x14ac:dyDescent="0.25">
      <c r="A10010" s="2"/>
    </row>
    <row r="10011" spans="1:1" x14ac:dyDescent="0.25">
      <c r="A10011" s="2"/>
    </row>
    <row r="10012" spans="1:1" x14ac:dyDescent="0.25">
      <c r="A10012" s="2"/>
    </row>
    <row r="10013" spans="1:1" x14ac:dyDescent="0.25">
      <c r="A10013" s="2"/>
    </row>
    <row r="10014" spans="1:1" x14ac:dyDescent="0.25">
      <c r="A10014" s="2"/>
    </row>
    <row r="10015" spans="1:1" x14ac:dyDescent="0.25">
      <c r="A10015" s="2"/>
    </row>
    <row r="10016" spans="1:1" x14ac:dyDescent="0.25">
      <c r="A10016" s="2"/>
    </row>
    <row r="10017" spans="1:1" x14ac:dyDescent="0.25">
      <c r="A10017" s="2"/>
    </row>
    <row r="10018" spans="1:1" x14ac:dyDescent="0.25">
      <c r="A10018" s="2"/>
    </row>
    <row r="10019" spans="1:1" x14ac:dyDescent="0.25">
      <c r="A10019" s="2"/>
    </row>
    <row r="10020" spans="1:1" x14ac:dyDescent="0.25">
      <c r="A10020" s="2"/>
    </row>
    <row r="10021" spans="1:1" x14ac:dyDescent="0.25">
      <c r="A10021" s="2"/>
    </row>
    <row r="10022" spans="1:1" x14ac:dyDescent="0.25">
      <c r="A10022" s="2"/>
    </row>
    <row r="10023" spans="1:1" x14ac:dyDescent="0.25">
      <c r="A10023" s="2"/>
    </row>
    <row r="10024" spans="1:1" x14ac:dyDescent="0.25">
      <c r="A10024" s="2"/>
    </row>
    <row r="10025" spans="1:1" x14ac:dyDescent="0.25">
      <c r="A10025" s="2"/>
    </row>
    <row r="10026" spans="1:1" x14ac:dyDescent="0.25">
      <c r="A10026" s="2"/>
    </row>
    <row r="10027" spans="1:1" x14ac:dyDescent="0.25">
      <c r="A10027" s="2"/>
    </row>
    <row r="10028" spans="1:1" x14ac:dyDescent="0.25">
      <c r="A10028" s="2"/>
    </row>
    <row r="10029" spans="1:1" x14ac:dyDescent="0.25">
      <c r="A10029" s="2"/>
    </row>
    <row r="10030" spans="1:1" x14ac:dyDescent="0.25">
      <c r="A10030" s="2"/>
    </row>
    <row r="10031" spans="1:1" x14ac:dyDescent="0.25">
      <c r="A10031" s="2"/>
    </row>
    <row r="10032" spans="1:1" x14ac:dyDescent="0.25">
      <c r="A10032" s="2"/>
    </row>
    <row r="10033" spans="1:1" x14ac:dyDescent="0.25">
      <c r="A10033" s="2"/>
    </row>
    <row r="10034" spans="1:1" x14ac:dyDescent="0.25">
      <c r="A10034" s="2"/>
    </row>
    <row r="10035" spans="1:1" x14ac:dyDescent="0.25">
      <c r="A10035" s="2"/>
    </row>
    <row r="10036" spans="1:1" x14ac:dyDescent="0.25">
      <c r="A10036" s="2"/>
    </row>
    <row r="10037" spans="1:1" x14ac:dyDescent="0.25">
      <c r="A10037" s="2"/>
    </row>
    <row r="10038" spans="1:1" x14ac:dyDescent="0.25">
      <c r="A10038" s="2"/>
    </row>
    <row r="10039" spans="1:1" x14ac:dyDescent="0.25">
      <c r="A10039" s="2"/>
    </row>
    <row r="10040" spans="1:1" x14ac:dyDescent="0.25">
      <c r="A10040" s="2"/>
    </row>
    <row r="10041" spans="1:1" x14ac:dyDescent="0.25">
      <c r="A10041" s="2"/>
    </row>
    <row r="10042" spans="1:1" x14ac:dyDescent="0.25">
      <c r="A10042" s="2"/>
    </row>
    <row r="10043" spans="1:1" x14ac:dyDescent="0.25">
      <c r="A10043" s="2"/>
    </row>
    <row r="10044" spans="1:1" x14ac:dyDescent="0.25">
      <c r="A10044" s="2"/>
    </row>
    <row r="10045" spans="1:1" x14ac:dyDescent="0.25">
      <c r="A10045" s="2"/>
    </row>
    <row r="10046" spans="1:1" x14ac:dyDescent="0.25">
      <c r="A10046" s="2"/>
    </row>
    <row r="10047" spans="1:1" x14ac:dyDescent="0.25">
      <c r="A10047" s="2"/>
    </row>
    <row r="10048" spans="1:1" x14ac:dyDescent="0.25">
      <c r="A10048" s="2"/>
    </row>
    <row r="10049" spans="1:1" x14ac:dyDescent="0.25">
      <c r="A10049" s="2"/>
    </row>
    <row r="10050" spans="1:1" x14ac:dyDescent="0.25">
      <c r="A10050" s="2"/>
    </row>
    <row r="10051" spans="1:1" x14ac:dyDescent="0.25">
      <c r="A10051" s="2"/>
    </row>
    <row r="10052" spans="1:1" x14ac:dyDescent="0.25">
      <c r="A10052" s="2"/>
    </row>
    <row r="10053" spans="1:1" x14ac:dyDescent="0.25">
      <c r="A10053" s="2"/>
    </row>
    <row r="10054" spans="1:1" x14ac:dyDescent="0.25">
      <c r="A10054" s="2"/>
    </row>
    <row r="10055" spans="1:1" x14ac:dyDescent="0.25">
      <c r="A10055" s="2"/>
    </row>
    <row r="10056" spans="1:1" x14ac:dyDescent="0.25">
      <c r="A10056" s="2"/>
    </row>
    <row r="10057" spans="1:1" x14ac:dyDescent="0.25">
      <c r="A10057" s="2"/>
    </row>
    <row r="10058" spans="1:1" x14ac:dyDescent="0.25">
      <c r="A10058" s="2"/>
    </row>
    <row r="10059" spans="1:1" x14ac:dyDescent="0.25">
      <c r="A10059" s="2"/>
    </row>
    <row r="10060" spans="1:1" x14ac:dyDescent="0.25">
      <c r="A10060" s="2"/>
    </row>
    <row r="10061" spans="1:1" x14ac:dyDescent="0.25">
      <c r="A10061" s="2"/>
    </row>
    <row r="10062" spans="1:1" x14ac:dyDescent="0.25">
      <c r="A10062" s="2"/>
    </row>
    <row r="10063" spans="1:1" x14ac:dyDescent="0.25">
      <c r="A10063" s="2"/>
    </row>
    <row r="10064" spans="1:1" x14ac:dyDescent="0.25">
      <c r="A10064" s="2"/>
    </row>
    <row r="10065" spans="1:1" x14ac:dyDescent="0.25">
      <c r="A10065" s="2"/>
    </row>
    <row r="10066" spans="1:1" x14ac:dyDescent="0.25">
      <c r="A10066" s="2"/>
    </row>
    <row r="10067" spans="1:1" x14ac:dyDescent="0.25">
      <c r="A10067" s="2"/>
    </row>
    <row r="10068" spans="1:1" x14ac:dyDescent="0.25">
      <c r="A10068" s="2"/>
    </row>
    <row r="10069" spans="1:1" x14ac:dyDescent="0.25">
      <c r="A10069" s="2"/>
    </row>
    <row r="10070" spans="1:1" x14ac:dyDescent="0.25">
      <c r="A10070" s="2"/>
    </row>
    <row r="10071" spans="1:1" x14ac:dyDescent="0.25">
      <c r="A10071" s="2"/>
    </row>
    <row r="10072" spans="1:1" x14ac:dyDescent="0.25">
      <c r="A10072" s="2"/>
    </row>
    <row r="10073" spans="1:1" x14ac:dyDescent="0.25">
      <c r="A10073" s="2"/>
    </row>
    <row r="10074" spans="1:1" x14ac:dyDescent="0.25">
      <c r="A10074" s="2"/>
    </row>
    <row r="10075" spans="1:1" x14ac:dyDescent="0.25">
      <c r="A10075" s="2"/>
    </row>
    <row r="10076" spans="1:1" x14ac:dyDescent="0.25">
      <c r="A10076" s="2"/>
    </row>
    <row r="10077" spans="1:1" x14ac:dyDescent="0.25">
      <c r="A10077" s="2"/>
    </row>
    <row r="10078" spans="1:1" x14ac:dyDescent="0.25">
      <c r="A10078" s="2"/>
    </row>
    <row r="10079" spans="1:1" x14ac:dyDescent="0.25">
      <c r="A10079" s="2"/>
    </row>
    <row r="10080" spans="1:1" x14ac:dyDescent="0.25">
      <c r="A10080" s="2"/>
    </row>
    <row r="10081" spans="1:1" x14ac:dyDescent="0.25">
      <c r="A10081" s="2"/>
    </row>
    <row r="10082" spans="1:1" x14ac:dyDescent="0.25">
      <c r="A10082" s="2"/>
    </row>
    <row r="10083" spans="1:1" x14ac:dyDescent="0.25">
      <c r="A10083" s="2"/>
    </row>
    <row r="10084" spans="1:1" x14ac:dyDescent="0.25">
      <c r="A10084" s="2"/>
    </row>
    <row r="10085" spans="1:1" x14ac:dyDescent="0.25">
      <c r="A10085" s="2"/>
    </row>
    <row r="10086" spans="1:1" x14ac:dyDescent="0.25">
      <c r="A10086" s="2"/>
    </row>
    <row r="10087" spans="1:1" x14ac:dyDescent="0.25">
      <c r="A10087" s="2"/>
    </row>
    <row r="10088" spans="1:1" x14ac:dyDescent="0.25">
      <c r="A10088" s="2"/>
    </row>
    <row r="10089" spans="1:1" x14ac:dyDescent="0.25">
      <c r="A10089" s="2"/>
    </row>
    <row r="10090" spans="1:1" x14ac:dyDescent="0.25">
      <c r="A10090" s="2"/>
    </row>
    <row r="10091" spans="1:1" x14ac:dyDescent="0.25">
      <c r="A10091" s="2"/>
    </row>
    <row r="10092" spans="1:1" x14ac:dyDescent="0.25">
      <c r="A10092" s="2"/>
    </row>
    <row r="10093" spans="1:1" x14ac:dyDescent="0.25">
      <c r="A10093" s="2"/>
    </row>
    <row r="10094" spans="1:1" x14ac:dyDescent="0.25">
      <c r="A10094" s="2"/>
    </row>
    <row r="10095" spans="1:1" x14ac:dyDescent="0.25">
      <c r="A10095" s="2"/>
    </row>
    <row r="10096" spans="1:1" x14ac:dyDescent="0.25">
      <c r="A10096" s="2"/>
    </row>
    <row r="10097" spans="1:1" x14ac:dyDescent="0.25">
      <c r="A10097" s="2"/>
    </row>
    <row r="10098" spans="1:1" x14ac:dyDescent="0.25">
      <c r="A10098" s="2"/>
    </row>
    <row r="10099" spans="1:1" x14ac:dyDescent="0.25">
      <c r="A10099" s="2"/>
    </row>
    <row r="10100" spans="1:1" x14ac:dyDescent="0.25">
      <c r="A10100" s="2"/>
    </row>
    <row r="10101" spans="1:1" x14ac:dyDescent="0.25">
      <c r="A10101" s="2"/>
    </row>
    <row r="10102" spans="1:1" x14ac:dyDescent="0.25">
      <c r="A10102" s="2"/>
    </row>
    <row r="10103" spans="1:1" x14ac:dyDescent="0.25">
      <c r="A10103" s="2"/>
    </row>
    <row r="10104" spans="1:1" x14ac:dyDescent="0.25">
      <c r="A10104" s="2"/>
    </row>
    <row r="10105" spans="1:1" x14ac:dyDescent="0.25">
      <c r="A10105" s="2"/>
    </row>
    <row r="10106" spans="1:1" x14ac:dyDescent="0.25">
      <c r="A10106" s="2"/>
    </row>
    <row r="10107" spans="1:1" x14ac:dyDescent="0.25">
      <c r="A10107" s="2"/>
    </row>
    <row r="10108" spans="1:1" x14ac:dyDescent="0.25">
      <c r="A10108" s="2"/>
    </row>
    <row r="10109" spans="1:1" x14ac:dyDescent="0.25">
      <c r="A10109" s="2"/>
    </row>
    <row r="10110" spans="1:1" x14ac:dyDescent="0.25">
      <c r="A10110" s="2"/>
    </row>
    <row r="10111" spans="1:1" x14ac:dyDescent="0.25">
      <c r="A10111" s="2"/>
    </row>
    <row r="10112" spans="1:1" x14ac:dyDescent="0.25">
      <c r="A10112" s="2"/>
    </row>
    <row r="10113" spans="1:1" x14ac:dyDescent="0.25">
      <c r="A10113" s="2"/>
    </row>
    <row r="10114" spans="1:1" x14ac:dyDescent="0.25">
      <c r="A10114" s="2"/>
    </row>
    <row r="10115" spans="1:1" x14ac:dyDescent="0.25">
      <c r="A10115" s="2"/>
    </row>
    <row r="10116" spans="1:1" x14ac:dyDescent="0.25">
      <c r="A10116" s="2"/>
    </row>
    <row r="10117" spans="1:1" x14ac:dyDescent="0.25">
      <c r="A10117" s="2"/>
    </row>
    <row r="10118" spans="1:1" x14ac:dyDescent="0.25">
      <c r="A10118" s="2"/>
    </row>
    <row r="10119" spans="1:1" x14ac:dyDescent="0.25">
      <c r="A10119" s="2"/>
    </row>
    <row r="10120" spans="1:1" x14ac:dyDescent="0.25">
      <c r="A10120" s="2"/>
    </row>
    <row r="10121" spans="1:1" x14ac:dyDescent="0.25">
      <c r="A10121" s="2"/>
    </row>
    <row r="10122" spans="1:1" x14ac:dyDescent="0.25">
      <c r="A10122" s="2"/>
    </row>
    <row r="10123" spans="1:1" x14ac:dyDescent="0.25">
      <c r="A10123" s="2"/>
    </row>
    <row r="10124" spans="1:1" x14ac:dyDescent="0.25">
      <c r="A10124" s="2"/>
    </row>
    <row r="10125" spans="1:1" x14ac:dyDescent="0.25">
      <c r="A10125" s="2"/>
    </row>
    <row r="10126" spans="1:1" x14ac:dyDescent="0.25">
      <c r="A10126" s="2"/>
    </row>
    <row r="10127" spans="1:1" x14ac:dyDescent="0.25">
      <c r="A10127" s="2"/>
    </row>
    <row r="10128" spans="1:1" x14ac:dyDescent="0.25">
      <c r="A10128" s="2"/>
    </row>
    <row r="10129" spans="1:1" x14ac:dyDescent="0.25">
      <c r="A10129" s="2"/>
    </row>
    <row r="10130" spans="1:1" x14ac:dyDescent="0.25">
      <c r="A10130" s="2"/>
    </row>
    <row r="10131" spans="1:1" x14ac:dyDescent="0.25">
      <c r="A10131" s="2"/>
    </row>
    <row r="10132" spans="1:1" x14ac:dyDescent="0.25">
      <c r="A10132" s="2"/>
    </row>
    <row r="10133" spans="1:1" x14ac:dyDescent="0.25">
      <c r="A10133" s="2"/>
    </row>
    <row r="10134" spans="1:1" x14ac:dyDescent="0.25">
      <c r="A10134" s="2"/>
    </row>
    <row r="10135" spans="1:1" x14ac:dyDescent="0.25">
      <c r="A10135" s="2"/>
    </row>
    <row r="10136" spans="1:1" x14ac:dyDescent="0.25">
      <c r="A10136" s="2"/>
    </row>
    <row r="10137" spans="1:1" x14ac:dyDescent="0.25">
      <c r="A10137" s="2"/>
    </row>
    <row r="10138" spans="1:1" x14ac:dyDescent="0.25">
      <c r="A10138" s="2"/>
    </row>
    <row r="10139" spans="1:1" x14ac:dyDescent="0.25">
      <c r="A10139" s="2"/>
    </row>
    <row r="10140" spans="1:1" x14ac:dyDescent="0.25">
      <c r="A10140" s="2"/>
    </row>
    <row r="10141" spans="1:1" x14ac:dyDescent="0.25">
      <c r="A10141" s="2"/>
    </row>
    <row r="10142" spans="1:1" x14ac:dyDescent="0.25">
      <c r="A10142" s="2"/>
    </row>
    <row r="10143" spans="1:1" x14ac:dyDescent="0.25">
      <c r="A10143" s="2"/>
    </row>
    <row r="10144" spans="1:1" x14ac:dyDescent="0.25">
      <c r="A10144" s="2"/>
    </row>
    <row r="10145" spans="1:1" x14ac:dyDescent="0.25">
      <c r="A10145" s="2"/>
    </row>
    <row r="10146" spans="1:1" x14ac:dyDescent="0.25">
      <c r="A10146" s="2"/>
    </row>
    <row r="10147" spans="1:1" x14ac:dyDescent="0.25">
      <c r="A10147" s="2"/>
    </row>
    <row r="10148" spans="1:1" x14ac:dyDescent="0.25">
      <c r="A10148" s="2"/>
    </row>
    <row r="10149" spans="1:1" x14ac:dyDescent="0.25">
      <c r="A10149" s="2"/>
    </row>
    <row r="10150" spans="1:1" x14ac:dyDescent="0.25">
      <c r="A10150" s="2"/>
    </row>
    <row r="10151" spans="1:1" x14ac:dyDescent="0.25">
      <c r="A10151" s="2"/>
    </row>
    <row r="10152" spans="1:1" x14ac:dyDescent="0.25">
      <c r="A10152" s="2"/>
    </row>
    <row r="10153" spans="1:1" x14ac:dyDescent="0.25">
      <c r="A10153" s="2"/>
    </row>
    <row r="10154" spans="1:1" x14ac:dyDescent="0.25">
      <c r="A10154" s="2"/>
    </row>
    <row r="10155" spans="1:1" x14ac:dyDescent="0.25">
      <c r="A10155" s="2"/>
    </row>
    <row r="10156" spans="1:1" x14ac:dyDescent="0.25">
      <c r="A10156" s="2"/>
    </row>
    <row r="10157" spans="1:1" x14ac:dyDescent="0.25">
      <c r="A10157" s="2"/>
    </row>
    <row r="10158" spans="1:1" x14ac:dyDescent="0.25">
      <c r="A10158" s="2"/>
    </row>
    <row r="10159" spans="1:1" x14ac:dyDescent="0.25">
      <c r="A10159" s="2"/>
    </row>
    <row r="10160" spans="1:1" x14ac:dyDescent="0.25">
      <c r="A10160" s="2"/>
    </row>
    <row r="10161" spans="1:1" x14ac:dyDescent="0.25">
      <c r="A10161" s="2"/>
    </row>
    <row r="10162" spans="1:1" x14ac:dyDescent="0.25">
      <c r="A10162" s="2"/>
    </row>
    <row r="10163" spans="1:1" x14ac:dyDescent="0.25">
      <c r="A10163" s="2"/>
    </row>
    <row r="10164" spans="1:1" x14ac:dyDescent="0.25">
      <c r="A10164" s="2"/>
    </row>
    <row r="10165" spans="1:1" x14ac:dyDescent="0.25">
      <c r="A10165" s="2"/>
    </row>
    <row r="10166" spans="1:1" x14ac:dyDescent="0.25">
      <c r="A10166" s="2"/>
    </row>
    <row r="10167" spans="1:1" x14ac:dyDescent="0.25">
      <c r="A10167" s="2"/>
    </row>
    <row r="10168" spans="1:1" x14ac:dyDescent="0.25">
      <c r="A10168" s="2"/>
    </row>
    <row r="10169" spans="1:1" x14ac:dyDescent="0.25">
      <c r="A10169" s="2"/>
    </row>
    <row r="10170" spans="1:1" x14ac:dyDescent="0.25">
      <c r="A10170" s="2"/>
    </row>
    <row r="10171" spans="1:1" x14ac:dyDescent="0.25">
      <c r="A10171" s="2"/>
    </row>
    <row r="10172" spans="1:1" x14ac:dyDescent="0.25">
      <c r="A10172" s="2"/>
    </row>
    <row r="10173" spans="1:1" x14ac:dyDescent="0.25">
      <c r="A10173" s="2"/>
    </row>
    <row r="10174" spans="1:1" x14ac:dyDescent="0.25">
      <c r="A10174" s="2"/>
    </row>
    <row r="10175" spans="1:1" x14ac:dyDescent="0.25">
      <c r="A10175" s="2"/>
    </row>
    <row r="10176" spans="1:1" x14ac:dyDescent="0.25">
      <c r="A10176" s="2"/>
    </row>
    <row r="10177" spans="1:1" x14ac:dyDescent="0.25">
      <c r="A10177" s="2"/>
    </row>
    <row r="10178" spans="1:1" x14ac:dyDescent="0.25">
      <c r="A10178" s="2"/>
    </row>
    <row r="10179" spans="1:1" x14ac:dyDescent="0.25">
      <c r="A10179" s="2"/>
    </row>
    <row r="10180" spans="1:1" x14ac:dyDescent="0.25">
      <c r="A10180" s="2"/>
    </row>
    <row r="10181" spans="1:1" x14ac:dyDescent="0.25">
      <c r="A10181" s="2"/>
    </row>
    <row r="10182" spans="1:1" x14ac:dyDescent="0.25">
      <c r="A10182" s="2"/>
    </row>
    <row r="10183" spans="1:1" x14ac:dyDescent="0.25">
      <c r="A10183" s="2"/>
    </row>
    <row r="10184" spans="1:1" x14ac:dyDescent="0.25">
      <c r="A10184" s="2"/>
    </row>
    <row r="10185" spans="1:1" x14ac:dyDescent="0.25">
      <c r="A10185" s="2"/>
    </row>
    <row r="10186" spans="1:1" x14ac:dyDescent="0.25">
      <c r="A10186" s="2"/>
    </row>
    <row r="10187" spans="1:1" x14ac:dyDescent="0.25">
      <c r="A10187" s="2"/>
    </row>
    <row r="10188" spans="1:1" x14ac:dyDescent="0.25">
      <c r="A10188" s="2"/>
    </row>
    <row r="10189" spans="1:1" x14ac:dyDescent="0.25">
      <c r="A10189" s="2"/>
    </row>
    <row r="10190" spans="1:1" x14ac:dyDescent="0.25">
      <c r="A10190" s="2"/>
    </row>
    <row r="10191" spans="1:1" x14ac:dyDescent="0.25">
      <c r="A10191" s="2"/>
    </row>
    <row r="10192" spans="1:1" x14ac:dyDescent="0.25">
      <c r="A10192" s="2"/>
    </row>
    <row r="10193" spans="1:1" x14ac:dyDescent="0.25">
      <c r="A10193" s="2"/>
    </row>
    <row r="10194" spans="1:1" x14ac:dyDescent="0.25">
      <c r="A10194" s="2"/>
    </row>
    <row r="10195" spans="1:1" x14ac:dyDescent="0.25">
      <c r="A10195" s="2"/>
    </row>
    <row r="10196" spans="1:1" x14ac:dyDescent="0.25">
      <c r="A10196" s="2"/>
    </row>
    <row r="10197" spans="1:1" x14ac:dyDescent="0.25">
      <c r="A10197" s="2"/>
    </row>
    <row r="10198" spans="1:1" x14ac:dyDescent="0.25">
      <c r="A10198" s="2"/>
    </row>
    <row r="10199" spans="1:1" x14ac:dyDescent="0.25">
      <c r="A10199" s="2"/>
    </row>
    <row r="10200" spans="1:1" x14ac:dyDescent="0.25">
      <c r="A10200" s="2"/>
    </row>
    <row r="10201" spans="1:1" x14ac:dyDescent="0.25">
      <c r="A10201" s="2"/>
    </row>
    <row r="10202" spans="1:1" x14ac:dyDescent="0.25">
      <c r="A10202" s="2"/>
    </row>
    <row r="10203" spans="1:1" x14ac:dyDescent="0.25">
      <c r="A10203" s="2"/>
    </row>
    <row r="10204" spans="1:1" x14ac:dyDescent="0.25">
      <c r="A10204" s="2"/>
    </row>
    <row r="10205" spans="1:1" x14ac:dyDescent="0.25">
      <c r="A10205" s="2"/>
    </row>
    <row r="10206" spans="1:1" x14ac:dyDescent="0.25">
      <c r="A10206" s="2"/>
    </row>
    <row r="10207" spans="1:1" x14ac:dyDescent="0.25">
      <c r="A10207" s="2"/>
    </row>
    <row r="10208" spans="1:1" x14ac:dyDescent="0.25">
      <c r="A10208" s="2"/>
    </row>
    <row r="10209" spans="1:1" x14ac:dyDescent="0.25">
      <c r="A10209" s="2"/>
    </row>
    <row r="10210" spans="1:1" x14ac:dyDescent="0.25">
      <c r="A10210" s="2"/>
    </row>
    <row r="10211" spans="1:1" x14ac:dyDescent="0.25">
      <c r="A10211" s="2"/>
    </row>
    <row r="10212" spans="1:1" x14ac:dyDescent="0.25">
      <c r="A10212" s="2"/>
    </row>
    <row r="10213" spans="1:1" x14ac:dyDescent="0.25">
      <c r="A10213" s="2"/>
    </row>
    <row r="10214" spans="1:1" x14ac:dyDescent="0.25">
      <c r="A10214" s="2"/>
    </row>
    <row r="10215" spans="1:1" x14ac:dyDescent="0.25">
      <c r="A10215" s="2"/>
    </row>
    <row r="10216" spans="1:1" x14ac:dyDescent="0.25">
      <c r="A10216" s="2"/>
    </row>
    <row r="10217" spans="1:1" x14ac:dyDescent="0.25">
      <c r="A10217" s="2"/>
    </row>
    <row r="10218" spans="1:1" x14ac:dyDescent="0.25">
      <c r="A10218" s="2"/>
    </row>
    <row r="10219" spans="1:1" x14ac:dyDescent="0.25">
      <c r="A10219" s="2"/>
    </row>
    <row r="10220" spans="1:1" x14ac:dyDescent="0.25">
      <c r="A10220" s="2"/>
    </row>
    <row r="10221" spans="1:1" x14ac:dyDescent="0.25">
      <c r="A10221" s="2"/>
    </row>
    <row r="10222" spans="1:1" x14ac:dyDescent="0.25">
      <c r="A10222" s="2"/>
    </row>
    <row r="10223" spans="1:1" x14ac:dyDescent="0.25">
      <c r="A10223" s="2"/>
    </row>
    <row r="10224" spans="1:1" x14ac:dyDescent="0.25">
      <c r="A10224" s="2"/>
    </row>
    <row r="10225" spans="1:1" x14ac:dyDescent="0.25">
      <c r="A10225" s="2"/>
    </row>
    <row r="10226" spans="1:1" x14ac:dyDescent="0.25">
      <c r="A10226" s="2"/>
    </row>
    <row r="10227" spans="1:1" x14ac:dyDescent="0.25">
      <c r="A10227" s="2"/>
    </row>
    <row r="10228" spans="1:1" x14ac:dyDescent="0.25">
      <c r="A10228" s="2"/>
    </row>
    <row r="10229" spans="1:1" x14ac:dyDescent="0.25">
      <c r="A10229" s="2"/>
    </row>
    <row r="10230" spans="1:1" x14ac:dyDescent="0.25">
      <c r="A10230" s="2"/>
    </row>
    <row r="10231" spans="1:1" x14ac:dyDescent="0.25">
      <c r="A10231" s="2"/>
    </row>
    <row r="10232" spans="1:1" x14ac:dyDescent="0.25">
      <c r="A10232" s="2"/>
    </row>
    <row r="10233" spans="1:1" x14ac:dyDescent="0.25">
      <c r="A10233" s="2"/>
    </row>
    <row r="10234" spans="1:1" x14ac:dyDescent="0.25">
      <c r="A10234" s="2"/>
    </row>
    <row r="10235" spans="1:1" x14ac:dyDescent="0.25">
      <c r="A10235" s="2"/>
    </row>
    <row r="10236" spans="1:1" x14ac:dyDescent="0.25">
      <c r="A10236" s="2"/>
    </row>
    <row r="10237" spans="1:1" x14ac:dyDescent="0.25">
      <c r="A10237" s="2"/>
    </row>
    <row r="10238" spans="1:1" x14ac:dyDescent="0.25">
      <c r="A10238" s="2"/>
    </row>
    <row r="10239" spans="1:1" x14ac:dyDescent="0.25">
      <c r="A10239" s="2"/>
    </row>
    <row r="10240" spans="1:1" x14ac:dyDescent="0.25">
      <c r="A10240" s="2"/>
    </row>
    <row r="10241" spans="1:1" x14ac:dyDescent="0.25">
      <c r="A10241" s="2"/>
    </row>
    <row r="10242" spans="1:1" x14ac:dyDescent="0.25">
      <c r="A10242" s="2"/>
    </row>
    <row r="10243" spans="1:1" x14ac:dyDescent="0.25">
      <c r="A10243" s="2"/>
    </row>
    <row r="10244" spans="1:1" x14ac:dyDescent="0.25">
      <c r="A10244" s="2"/>
    </row>
    <row r="10245" spans="1:1" x14ac:dyDescent="0.25">
      <c r="A10245" s="2"/>
    </row>
    <row r="10246" spans="1:1" x14ac:dyDescent="0.25">
      <c r="A10246" s="2"/>
    </row>
    <row r="10247" spans="1:1" x14ac:dyDescent="0.25">
      <c r="A10247" s="2"/>
    </row>
    <row r="10248" spans="1:1" x14ac:dyDescent="0.25">
      <c r="A10248" s="2"/>
    </row>
    <row r="10249" spans="1:1" x14ac:dyDescent="0.25">
      <c r="A10249" s="2"/>
    </row>
    <row r="10250" spans="1:1" x14ac:dyDescent="0.25">
      <c r="A10250" s="2"/>
    </row>
    <row r="10251" spans="1:1" x14ac:dyDescent="0.25">
      <c r="A10251" s="2"/>
    </row>
    <row r="10252" spans="1:1" x14ac:dyDescent="0.25">
      <c r="A10252" s="2"/>
    </row>
    <row r="10253" spans="1:1" x14ac:dyDescent="0.25">
      <c r="A10253" s="2"/>
    </row>
    <row r="10254" spans="1:1" x14ac:dyDescent="0.25">
      <c r="A10254" s="2"/>
    </row>
    <row r="10255" spans="1:1" x14ac:dyDescent="0.25">
      <c r="A10255" s="2"/>
    </row>
    <row r="10256" spans="1:1" x14ac:dyDescent="0.25">
      <c r="A10256" s="2"/>
    </row>
    <row r="10257" spans="1:1" x14ac:dyDescent="0.25">
      <c r="A10257" s="2"/>
    </row>
    <row r="10258" spans="1:1" x14ac:dyDescent="0.25">
      <c r="A10258" s="2"/>
    </row>
    <row r="10259" spans="1:1" x14ac:dyDescent="0.25">
      <c r="A10259" s="2"/>
    </row>
    <row r="10260" spans="1:1" x14ac:dyDescent="0.25">
      <c r="A10260" s="2"/>
    </row>
    <row r="10261" spans="1:1" x14ac:dyDescent="0.25">
      <c r="A10261" s="2"/>
    </row>
    <row r="10262" spans="1:1" x14ac:dyDescent="0.25">
      <c r="A10262" s="2"/>
    </row>
    <row r="10263" spans="1:1" x14ac:dyDescent="0.25">
      <c r="A10263" s="2"/>
    </row>
    <row r="10264" spans="1:1" x14ac:dyDescent="0.25">
      <c r="A10264" s="2"/>
    </row>
    <row r="10265" spans="1:1" x14ac:dyDescent="0.25">
      <c r="A10265" s="2"/>
    </row>
    <row r="10266" spans="1:1" x14ac:dyDescent="0.25">
      <c r="A10266" s="2"/>
    </row>
    <row r="10267" spans="1:1" x14ac:dyDescent="0.25">
      <c r="A10267" s="2"/>
    </row>
    <row r="10268" spans="1:1" x14ac:dyDescent="0.25">
      <c r="A10268" s="2"/>
    </row>
    <row r="10269" spans="1:1" x14ac:dyDescent="0.25">
      <c r="A10269" s="2"/>
    </row>
    <row r="10270" spans="1:1" x14ac:dyDescent="0.25">
      <c r="A10270" s="2"/>
    </row>
    <row r="10271" spans="1:1" x14ac:dyDescent="0.25">
      <c r="A10271" s="2"/>
    </row>
    <row r="10272" spans="1:1" x14ac:dyDescent="0.25">
      <c r="A10272" s="2"/>
    </row>
    <row r="10273" spans="1:1" x14ac:dyDescent="0.25">
      <c r="A10273" s="2"/>
    </row>
    <row r="10274" spans="1:1" x14ac:dyDescent="0.25">
      <c r="A10274" s="2"/>
    </row>
    <row r="10275" spans="1:1" x14ac:dyDescent="0.25">
      <c r="A10275" s="2"/>
    </row>
    <row r="10276" spans="1:1" x14ac:dyDescent="0.25">
      <c r="A10276" s="2"/>
    </row>
    <row r="10277" spans="1:1" x14ac:dyDescent="0.25">
      <c r="A10277" s="2"/>
    </row>
    <row r="10278" spans="1:1" x14ac:dyDescent="0.25">
      <c r="A10278" s="2"/>
    </row>
    <row r="10279" spans="1:1" x14ac:dyDescent="0.25">
      <c r="A10279" s="2"/>
    </row>
    <row r="10280" spans="1:1" x14ac:dyDescent="0.25">
      <c r="A10280" s="2"/>
    </row>
    <row r="10281" spans="1:1" x14ac:dyDescent="0.25">
      <c r="A10281" s="2"/>
    </row>
    <row r="10282" spans="1:1" x14ac:dyDescent="0.25">
      <c r="A10282" s="2"/>
    </row>
    <row r="10283" spans="1:1" x14ac:dyDescent="0.25">
      <c r="A10283" s="2"/>
    </row>
    <row r="10284" spans="1:1" x14ac:dyDescent="0.25">
      <c r="A10284" s="2"/>
    </row>
    <row r="10285" spans="1:1" x14ac:dyDescent="0.25">
      <c r="A10285" s="2"/>
    </row>
    <row r="10286" spans="1:1" x14ac:dyDescent="0.25">
      <c r="A10286" s="2"/>
    </row>
    <row r="10287" spans="1:1" x14ac:dyDescent="0.25">
      <c r="A10287" s="2"/>
    </row>
    <row r="10288" spans="1:1" x14ac:dyDescent="0.25">
      <c r="A10288" s="2"/>
    </row>
    <row r="10289" spans="1:1" x14ac:dyDescent="0.25">
      <c r="A10289" s="2"/>
    </row>
    <row r="10290" spans="1:1" x14ac:dyDescent="0.25">
      <c r="A10290" s="2"/>
    </row>
    <row r="10291" spans="1:1" x14ac:dyDescent="0.25">
      <c r="A10291" s="2"/>
    </row>
    <row r="10292" spans="1:1" x14ac:dyDescent="0.25">
      <c r="A10292" s="2"/>
    </row>
    <row r="10293" spans="1:1" x14ac:dyDescent="0.25">
      <c r="A10293" s="2"/>
    </row>
    <row r="10294" spans="1:1" x14ac:dyDescent="0.25">
      <c r="A10294" s="2"/>
    </row>
    <row r="10295" spans="1:1" x14ac:dyDescent="0.25">
      <c r="A10295" s="2"/>
    </row>
    <row r="10296" spans="1:1" x14ac:dyDescent="0.25">
      <c r="A10296" s="2"/>
    </row>
    <row r="10297" spans="1:1" x14ac:dyDescent="0.25">
      <c r="A10297" s="2"/>
    </row>
    <row r="10298" spans="1:1" x14ac:dyDescent="0.25">
      <c r="A10298" s="2"/>
    </row>
    <row r="10299" spans="1:1" x14ac:dyDescent="0.25">
      <c r="A10299" s="2"/>
    </row>
    <row r="10300" spans="1:1" x14ac:dyDescent="0.25">
      <c r="A10300" s="2"/>
    </row>
    <row r="10301" spans="1:1" x14ac:dyDescent="0.25">
      <c r="A10301" s="2"/>
    </row>
    <row r="10302" spans="1:1" x14ac:dyDescent="0.25">
      <c r="A10302" s="2"/>
    </row>
    <row r="10303" spans="1:1" x14ac:dyDescent="0.25">
      <c r="A10303" s="2"/>
    </row>
    <row r="10304" spans="1:1" x14ac:dyDescent="0.25">
      <c r="A10304" s="2"/>
    </row>
    <row r="10305" spans="1:1" x14ac:dyDescent="0.25">
      <c r="A10305" s="2"/>
    </row>
    <row r="10306" spans="1:1" x14ac:dyDescent="0.25">
      <c r="A10306" s="2"/>
    </row>
    <row r="10307" spans="1:1" x14ac:dyDescent="0.25">
      <c r="A10307" s="2"/>
    </row>
    <row r="10308" spans="1:1" x14ac:dyDescent="0.25">
      <c r="A10308" s="2"/>
    </row>
    <row r="10309" spans="1:1" x14ac:dyDescent="0.25">
      <c r="A10309" s="2"/>
    </row>
    <row r="10310" spans="1:1" x14ac:dyDescent="0.25">
      <c r="A10310" s="2"/>
    </row>
    <row r="10311" spans="1:1" x14ac:dyDescent="0.25">
      <c r="A10311" s="2"/>
    </row>
    <row r="10312" spans="1:1" x14ac:dyDescent="0.25">
      <c r="A10312" s="2"/>
    </row>
    <row r="10313" spans="1:1" x14ac:dyDescent="0.25">
      <c r="A10313" s="2"/>
    </row>
    <row r="10314" spans="1:1" x14ac:dyDescent="0.25">
      <c r="A10314" s="2"/>
    </row>
    <row r="10315" spans="1:1" x14ac:dyDescent="0.25">
      <c r="A10315" s="2"/>
    </row>
    <row r="10316" spans="1:1" x14ac:dyDescent="0.25">
      <c r="A10316" s="2"/>
    </row>
    <row r="10317" spans="1:1" x14ac:dyDescent="0.25">
      <c r="A10317" s="2"/>
    </row>
    <row r="10318" spans="1:1" x14ac:dyDescent="0.25">
      <c r="A10318" s="2"/>
    </row>
    <row r="10319" spans="1:1" x14ac:dyDescent="0.25">
      <c r="A10319" s="2"/>
    </row>
    <row r="10320" spans="1:1" x14ac:dyDescent="0.25">
      <c r="A10320" s="2"/>
    </row>
    <row r="10321" spans="1:1" x14ac:dyDescent="0.25">
      <c r="A10321" s="2"/>
    </row>
    <row r="10322" spans="1:1" x14ac:dyDescent="0.25">
      <c r="A10322" s="2"/>
    </row>
    <row r="10323" spans="1:1" x14ac:dyDescent="0.25">
      <c r="A10323" s="2"/>
    </row>
    <row r="10324" spans="1:1" x14ac:dyDescent="0.25">
      <c r="A10324" s="2"/>
    </row>
    <row r="10325" spans="1:1" x14ac:dyDescent="0.25">
      <c r="A10325" s="2"/>
    </row>
    <row r="10326" spans="1:1" x14ac:dyDescent="0.25">
      <c r="A10326" s="2"/>
    </row>
    <row r="10327" spans="1:1" x14ac:dyDescent="0.25">
      <c r="A10327" s="2"/>
    </row>
    <row r="10328" spans="1:1" x14ac:dyDescent="0.25">
      <c r="A10328" s="2"/>
    </row>
    <row r="10329" spans="1:1" x14ac:dyDescent="0.25">
      <c r="A10329" s="2"/>
    </row>
    <row r="10330" spans="1:1" x14ac:dyDescent="0.25">
      <c r="A10330" s="2"/>
    </row>
    <row r="10331" spans="1:1" x14ac:dyDescent="0.25">
      <c r="A10331" s="2"/>
    </row>
    <row r="10332" spans="1:1" x14ac:dyDescent="0.25">
      <c r="A10332" s="2"/>
    </row>
    <row r="10333" spans="1:1" x14ac:dyDescent="0.25">
      <c r="A10333" s="2"/>
    </row>
    <row r="10334" spans="1:1" x14ac:dyDescent="0.25">
      <c r="A10334" s="2"/>
    </row>
    <row r="10335" spans="1:1" x14ac:dyDescent="0.25">
      <c r="A10335" s="2"/>
    </row>
    <row r="10336" spans="1:1" x14ac:dyDescent="0.25">
      <c r="A10336" s="2"/>
    </row>
    <row r="10337" spans="1:1" x14ac:dyDescent="0.25">
      <c r="A10337" s="2"/>
    </row>
    <row r="10338" spans="1:1" x14ac:dyDescent="0.25">
      <c r="A10338" s="2"/>
    </row>
    <row r="10339" spans="1:1" x14ac:dyDescent="0.25">
      <c r="A10339" s="2"/>
    </row>
    <row r="10340" spans="1:1" x14ac:dyDescent="0.25">
      <c r="A10340" s="2"/>
    </row>
    <row r="10341" spans="1:1" x14ac:dyDescent="0.25">
      <c r="A10341" s="2"/>
    </row>
    <row r="10342" spans="1:1" x14ac:dyDescent="0.25">
      <c r="A10342" s="2"/>
    </row>
    <row r="10343" spans="1:1" x14ac:dyDescent="0.25">
      <c r="A10343" s="2"/>
    </row>
    <row r="10344" spans="1:1" x14ac:dyDescent="0.25">
      <c r="A10344" s="2"/>
    </row>
    <row r="10345" spans="1:1" x14ac:dyDescent="0.25">
      <c r="A10345" s="2"/>
    </row>
    <row r="10346" spans="1:1" x14ac:dyDescent="0.25">
      <c r="A10346" s="2"/>
    </row>
    <row r="10347" spans="1:1" x14ac:dyDescent="0.25">
      <c r="A10347" s="2"/>
    </row>
    <row r="10348" spans="1:1" x14ac:dyDescent="0.25">
      <c r="A10348" s="2"/>
    </row>
    <row r="10349" spans="1:1" x14ac:dyDescent="0.25">
      <c r="A10349" s="2"/>
    </row>
    <row r="10350" spans="1:1" x14ac:dyDescent="0.25">
      <c r="A10350" s="2"/>
    </row>
    <row r="10351" spans="1:1" x14ac:dyDescent="0.25">
      <c r="A10351" s="2"/>
    </row>
    <row r="10352" spans="1:1" x14ac:dyDescent="0.25">
      <c r="A10352" s="2"/>
    </row>
    <row r="10353" spans="1:1" x14ac:dyDescent="0.25">
      <c r="A10353" s="2"/>
    </row>
    <row r="10354" spans="1:1" x14ac:dyDescent="0.25">
      <c r="A10354" s="2"/>
    </row>
    <row r="10355" spans="1:1" x14ac:dyDescent="0.25">
      <c r="A10355" s="2"/>
    </row>
    <row r="10356" spans="1:1" x14ac:dyDescent="0.25">
      <c r="A10356" s="2"/>
    </row>
    <row r="10357" spans="1:1" x14ac:dyDescent="0.25">
      <c r="A10357" s="2"/>
    </row>
    <row r="10358" spans="1:1" x14ac:dyDescent="0.25">
      <c r="A10358" s="2"/>
    </row>
    <row r="10359" spans="1:1" x14ac:dyDescent="0.25">
      <c r="A10359" s="2"/>
    </row>
    <row r="10360" spans="1:1" x14ac:dyDescent="0.25">
      <c r="A10360" s="2"/>
    </row>
    <row r="10361" spans="1:1" x14ac:dyDescent="0.25">
      <c r="A10361" s="2"/>
    </row>
    <row r="10362" spans="1:1" x14ac:dyDescent="0.25">
      <c r="A10362" s="2"/>
    </row>
    <row r="10363" spans="1:1" x14ac:dyDescent="0.25">
      <c r="A10363" s="2"/>
    </row>
    <row r="10364" spans="1:1" x14ac:dyDescent="0.25">
      <c r="A10364" s="2"/>
    </row>
    <row r="10365" spans="1:1" x14ac:dyDescent="0.25">
      <c r="A10365" s="2"/>
    </row>
    <row r="10366" spans="1:1" x14ac:dyDescent="0.25">
      <c r="A10366" s="2"/>
    </row>
    <row r="10367" spans="1:1" x14ac:dyDescent="0.25">
      <c r="A10367" s="2"/>
    </row>
    <row r="10368" spans="1:1" x14ac:dyDescent="0.25">
      <c r="A10368" s="2"/>
    </row>
    <row r="10369" spans="1:1" x14ac:dyDescent="0.25">
      <c r="A10369" s="2"/>
    </row>
    <row r="10370" spans="1:1" x14ac:dyDescent="0.25">
      <c r="A10370" s="2"/>
    </row>
    <row r="10371" spans="1:1" x14ac:dyDescent="0.25">
      <c r="A10371" s="2"/>
    </row>
    <row r="10372" spans="1:1" x14ac:dyDescent="0.25">
      <c r="A10372" s="2"/>
    </row>
    <row r="10373" spans="1:1" x14ac:dyDescent="0.25">
      <c r="A10373" s="2"/>
    </row>
    <row r="10374" spans="1:1" x14ac:dyDescent="0.25">
      <c r="A10374" s="2"/>
    </row>
    <row r="10375" spans="1:1" x14ac:dyDescent="0.25">
      <c r="A10375" s="2"/>
    </row>
    <row r="10376" spans="1:1" x14ac:dyDescent="0.25">
      <c r="A10376" s="2"/>
    </row>
    <row r="10377" spans="1:1" x14ac:dyDescent="0.25">
      <c r="A10377" s="2"/>
    </row>
    <row r="10378" spans="1:1" x14ac:dyDescent="0.25">
      <c r="A10378" s="2"/>
    </row>
    <row r="10379" spans="1:1" x14ac:dyDescent="0.25">
      <c r="A10379" s="2"/>
    </row>
    <row r="10380" spans="1:1" x14ac:dyDescent="0.25">
      <c r="A10380" s="2"/>
    </row>
    <row r="10381" spans="1:1" x14ac:dyDescent="0.25">
      <c r="A10381" s="2"/>
    </row>
    <row r="10382" spans="1:1" x14ac:dyDescent="0.25">
      <c r="A10382" s="2"/>
    </row>
    <row r="10383" spans="1:1" x14ac:dyDescent="0.25">
      <c r="A10383" s="2"/>
    </row>
    <row r="10384" spans="1:1" x14ac:dyDescent="0.25">
      <c r="A10384" s="2"/>
    </row>
    <row r="10385" spans="1:1" x14ac:dyDescent="0.25">
      <c r="A10385" s="2"/>
    </row>
    <row r="10386" spans="1:1" x14ac:dyDescent="0.25">
      <c r="A10386" s="2"/>
    </row>
    <row r="10387" spans="1:1" x14ac:dyDescent="0.25">
      <c r="A10387" s="2"/>
    </row>
    <row r="10388" spans="1:1" x14ac:dyDescent="0.25">
      <c r="A10388" s="2"/>
    </row>
    <row r="10389" spans="1:1" x14ac:dyDescent="0.25">
      <c r="A10389" s="2"/>
    </row>
    <row r="10390" spans="1:1" x14ac:dyDescent="0.25">
      <c r="A10390" s="2"/>
    </row>
    <row r="10391" spans="1:1" x14ac:dyDescent="0.25">
      <c r="A10391" s="2"/>
    </row>
    <row r="10392" spans="1:1" x14ac:dyDescent="0.25">
      <c r="A10392" s="2"/>
    </row>
    <row r="10393" spans="1:1" x14ac:dyDescent="0.25">
      <c r="A10393" s="2"/>
    </row>
    <row r="10394" spans="1:1" x14ac:dyDescent="0.25">
      <c r="A10394" s="2"/>
    </row>
    <row r="10395" spans="1:1" x14ac:dyDescent="0.25">
      <c r="A10395" s="2"/>
    </row>
    <row r="10396" spans="1:1" x14ac:dyDescent="0.25">
      <c r="A10396" s="2"/>
    </row>
    <row r="10397" spans="1:1" x14ac:dyDescent="0.25">
      <c r="A10397" s="2"/>
    </row>
    <row r="10398" spans="1:1" x14ac:dyDescent="0.25">
      <c r="A10398" s="2"/>
    </row>
    <row r="10399" spans="1:1" x14ac:dyDescent="0.25">
      <c r="A10399" s="2"/>
    </row>
    <row r="10400" spans="1:1" x14ac:dyDescent="0.25">
      <c r="A10400" s="2"/>
    </row>
    <row r="10401" spans="1:1" x14ac:dyDescent="0.25">
      <c r="A10401" s="2"/>
    </row>
    <row r="10402" spans="1:1" x14ac:dyDescent="0.25">
      <c r="A10402" s="2"/>
    </row>
    <row r="10403" spans="1:1" x14ac:dyDescent="0.25">
      <c r="A10403" s="2"/>
    </row>
    <row r="10404" spans="1:1" x14ac:dyDescent="0.25">
      <c r="A10404" s="2"/>
    </row>
    <row r="10405" spans="1:1" x14ac:dyDescent="0.25">
      <c r="A10405" s="2"/>
    </row>
    <row r="10406" spans="1:1" x14ac:dyDescent="0.25">
      <c r="A10406" s="2"/>
    </row>
    <row r="10407" spans="1:1" x14ac:dyDescent="0.25">
      <c r="A10407" s="2"/>
    </row>
    <row r="10408" spans="1:1" x14ac:dyDescent="0.25">
      <c r="A10408" s="2"/>
    </row>
    <row r="10409" spans="1:1" x14ac:dyDescent="0.25">
      <c r="A10409" s="2"/>
    </row>
    <row r="10410" spans="1:1" x14ac:dyDescent="0.25">
      <c r="A10410" s="2"/>
    </row>
    <row r="10411" spans="1:1" x14ac:dyDescent="0.25">
      <c r="A10411" s="2"/>
    </row>
    <row r="10412" spans="1:1" x14ac:dyDescent="0.25">
      <c r="A10412" s="2"/>
    </row>
    <row r="10413" spans="1:1" x14ac:dyDescent="0.25">
      <c r="A10413" s="2"/>
    </row>
    <row r="10414" spans="1:1" x14ac:dyDescent="0.25">
      <c r="A10414" s="2"/>
    </row>
    <row r="10415" spans="1:1" x14ac:dyDescent="0.25">
      <c r="A10415" s="2"/>
    </row>
    <row r="10416" spans="1:1" x14ac:dyDescent="0.25">
      <c r="A10416" s="2"/>
    </row>
    <row r="10417" spans="1:1" x14ac:dyDescent="0.25">
      <c r="A10417" s="2"/>
    </row>
    <row r="10418" spans="1:1" x14ac:dyDescent="0.25">
      <c r="A10418" s="2"/>
    </row>
    <row r="10419" spans="1:1" x14ac:dyDescent="0.25">
      <c r="A10419" s="2"/>
    </row>
    <row r="10420" spans="1:1" x14ac:dyDescent="0.25">
      <c r="A10420" s="2"/>
    </row>
    <row r="10421" spans="1:1" x14ac:dyDescent="0.25">
      <c r="A10421" s="2"/>
    </row>
    <row r="10422" spans="1:1" x14ac:dyDescent="0.25">
      <c r="A10422" s="2"/>
    </row>
    <row r="10423" spans="1:1" x14ac:dyDescent="0.25">
      <c r="A10423" s="2"/>
    </row>
    <row r="10424" spans="1:1" x14ac:dyDescent="0.25">
      <c r="A10424" s="2"/>
    </row>
    <row r="10425" spans="1:1" x14ac:dyDescent="0.25">
      <c r="A10425" s="2"/>
    </row>
    <row r="10426" spans="1:1" x14ac:dyDescent="0.25">
      <c r="A10426" s="2"/>
    </row>
    <row r="10427" spans="1:1" x14ac:dyDescent="0.25">
      <c r="A10427" s="2"/>
    </row>
    <row r="10428" spans="1:1" x14ac:dyDescent="0.25">
      <c r="A10428" s="2"/>
    </row>
    <row r="10429" spans="1:1" x14ac:dyDescent="0.25">
      <c r="A10429" s="2"/>
    </row>
    <row r="10430" spans="1:1" x14ac:dyDescent="0.25">
      <c r="A10430" s="2"/>
    </row>
    <row r="10431" spans="1:1" x14ac:dyDescent="0.25">
      <c r="A10431" s="2"/>
    </row>
    <row r="10432" spans="1:1" x14ac:dyDescent="0.25">
      <c r="A10432" s="2"/>
    </row>
    <row r="10433" spans="1:1" x14ac:dyDescent="0.25">
      <c r="A10433" s="2"/>
    </row>
    <row r="10434" spans="1:1" x14ac:dyDescent="0.25">
      <c r="A10434" s="2"/>
    </row>
    <row r="10435" spans="1:1" x14ac:dyDescent="0.25">
      <c r="A10435" s="2"/>
    </row>
    <row r="10436" spans="1:1" x14ac:dyDescent="0.25">
      <c r="A10436" s="2"/>
    </row>
    <row r="10437" spans="1:1" x14ac:dyDescent="0.25">
      <c r="A10437" s="2"/>
    </row>
    <row r="10438" spans="1:1" x14ac:dyDescent="0.25">
      <c r="A10438" s="2"/>
    </row>
    <row r="10439" spans="1:1" x14ac:dyDescent="0.25">
      <c r="A10439" s="2"/>
    </row>
    <row r="10440" spans="1:1" x14ac:dyDescent="0.25">
      <c r="A10440" s="2"/>
    </row>
    <row r="10441" spans="1:1" x14ac:dyDescent="0.25">
      <c r="A10441" s="2"/>
    </row>
    <row r="10442" spans="1:1" x14ac:dyDescent="0.25">
      <c r="A10442" s="2"/>
    </row>
    <row r="10443" spans="1:1" x14ac:dyDescent="0.25">
      <c r="A10443" s="2"/>
    </row>
    <row r="10444" spans="1:1" x14ac:dyDescent="0.25">
      <c r="A10444" s="2"/>
    </row>
    <row r="10445" spans="1:1" x14ac:dyDescent="0.25">
      <c r="A10445" s="2"/>
    </row>
    <row r="10446" spans="1:1" x14ac:dyDescent="0.25">
      <c r="A10446" s="2"/>
    </row>
    <row r="10447" spans="1:1" x14ac:dyDescent="0.25">
      <c r="A10447" s="2"/>
    </row>
    <row r="10448" spans="1:1" x14ac:dyDescent="0.25">
      <c r="A10448" s="2"/>
    </row>
    <row r="10449" spans="1:1" x14ac:dyDescent="0.25">
      <c r="A10449" s="2"/>
    </row>
    <row r="10450" spans="1:1" x14ac:dyDescent="0.25">
      <c r="A10450" s="2"/>
    </row>
    <row r="10451" spans="1:1" x14ac:dyDescent="0.25">
      <c r="A10451" s="2"/>
    </row>
    <row r="10452" spans="1:1" x14ac:dyDescent="0.25">
      <c r="A10452" s="2"/>
    </row>
    <row r="10453" spans="1:1" x14ac:dyDescent="0.25">
      <c r="A10453" s="2"/>
    </row>
    <row r="10454" spans="1:1" x14ac:dyDescent="0.25">
      <c r="A10454" s="2"/>
    </row>
    <row r="10455" spans="1:1" x14ac:dyDescent="0.25">
      <c r="A10455" s="2"/>
    </row>
    <row r="10456" spans="1:1" x14ac:dyDescent="0.25">
      <c r="A10456" s="2"/>
    </row>
    <row r="10457" spans="1:1" x14ac:dyDescent="0.25">
      <c r="A10457" s="2"/>
    </row>
    <row r="10458" spans="1:1" x14ac:dyDescent="0.25">
      <c r="A10458" s="2"/>
    </row>
    <row r="10459" spans="1:1" x14ac:dyDescent="0.25">
      <c r="A10459" s="2"/>
    </row>
    <row r="10460" spans="1:1" x14ac:dyDescent="0.25">
      <c r="A10460" s="2"/>
    </row>
    <row r="10461" spans="1:1" x14ac:dyDescent="0.25">
      <c r="A10461" s="2"/>
    </row>
    <row r="10462" spans="1:1" x14ac:dyDescent="0.25">
      <c r="A10462" s="2"/>
    </row>
    <row r="10463" spans="1:1" x14ac:dyDescent="0.25">
      <c r="A10463" s="2"/>
    </row>
    <row r="10464" spans="1:1" x14ac:dyDescent="0.25">
      <c r="A10464" s="2"/>
    </row>
    <row r="10465" spans="1:1" x14ac:dyDescent="0.25">
      <c r="A10465" s="2"/>
    </row>
    <row r="10466" spans="1:1" x14ac:dyDescent="0.25">
      <c r="A10466" s="2"/>
    </row>
    <row r="10467" spans="1:1" x14ac:dyDescent="0.25">
      <c r="A10467" s="2"/>
    </row>
    <row r="10468" spans="1:1" x14ac:dyDescent="0.25">
      <c r="A10468" s="2"/>
    </row>
    <row r="10469" spans="1:1" x14ac:dyDescent="0.25">
      <c r="A10469" s="2"/>
    </row>
    <row r="10470" spans="1:1" x14ac:dyDescent="0.25">
      <c r="A10470" s="2"/>
    </row>
    <row r="10471" spans="1:1" x14ac:dyDescent="0.25">
      <c r="A10471" s="2"/>
    </row>
    <row r="10472" spans="1:1" x14ac:dyDescent="0.25">
      <c r="A10472" s="2"/>
    </row>
    <row r="10473" spans="1:1" x14ac:dyDescent="0.25">
      <c r="A10473" s="2"/>
    </row>
    <row r="10474" spans="1:1" x14ac:dyDescent="0.25">
      <c r="A10474" s="2"/>
    </row>
    <row r="10475" spans="1:1" x14ac:dyDescent="0.25">
      <c r="A10475" s="2"/>
    </row>
    <row r="10476" spans="1:1" x14ac:dyDescent="0.25">
      <c r="A10476" s="2"/>
    </row>
    <row r="10477" spans="1:1" x14ac:dyDescent="0.25">
      <c r="A10477" s="2"/>
    </row>
    <row r="10478" spans="1:1" x14ac:dyDescent="0.25">
      <c r="A10478" s="2"/>
    </row>
    <row r="10479" spans="1:1" x14ac:dyDescent="0.25">
      <c r="A10479" s="2"/>
    </row>
    <row r="10480" spans="1:1" x14ac:dyDescent="0.25">
      <c r="A10480" s="2"/>
    </row>
    <row r="10481" spans="1:1" x14ac:dyDescent="0.25">
      <c r="A10481" s="2"/>
    </row>
    <row r="10482" spans="1:1" x14ac:dyDescent="0.25">
      <c r="A10482" s="2"/>
    </row>
    <row r="10483" spans="1:1" x14ac:dyDescent="0.25">
      <c r="A10483" s="2"/>
    </row>
    <row r="10484" spans="1:1" x14ac:dyDescent="0.25">
      <c r="A10484" s="2"/>
    </row>
    <row r="10485" spans="1:1" x14ac:dyDescent="0.25">
      <c r="A10485" s="2"/>
    </row>
    <row r="10486" spans="1:1" x14ac:dyDescent="0.25">
      <c r="A10486" s="2"/>
    </row>
    <row r="10487" spans="1:1" x14ac:dyDescent="0.25">
      <c r="A10487" s="2"/>
    </row>
    <row r="10488" spans="1:1" x14ac:dyDescent="0.25">
      <c r="A10488" s="2"/>
    </row>
    <row r="10489" spans="1:1" x14ac:dyDescent="0.25">
      <c r="A10489" s="2"/>
    </row>
    <row r="10490" spans="1:1" x14ac:dyDescent="0.25">
      <c r="A10490" s="2"/>
    </row>
    <row r="10491" spans="1:1" x14ac:dyDescent="0.25">
      <c r="A10491" s="2"/>
    </row>
    <row r="10492" spans="1:1" x14ac:dyDescent="0.25">
      <c r="A10492" s="2"/>
    </row>
    <row r="10493" spans="1:1" x14ac:dyDescent="0.25">
      <c r="A10493" s="2"/>
    </row>
    <row r="10494" spans="1:1" x14ac:dyDescent="0.25">
      <c r="A10494" s="2"/>
    </row>
    <row r="10495" spans="1:1" x14ac:dyDescent="0.25">
      <c r="A10495" s="2"/>
    </row>
    <row r="10496" spans="1:1" x14ac:dyDescent="0.25">
      <c r="A10496" s="2"/>
    </row>
    <row r="10497" spans="1:1" x14ac:dyDescent="0.25">
      <c r="A10497" s="2"/>
    </row>
    <row r="10498" spans="1:1" x14ac:dyDescent="0.25">
      <c r="A10498" s="2"/>
    </row>
    <row r="10499" spans="1:1" x14ac:dyDescent="0.25">
      <c r="A10499" s="2"/>
    </row>
    <row r="10500" spans="1:1" x14ac:dyDescent="0.25">
      <c r="A10500" s="2"/>
    </row>
    <row r="10501" spans="1:1" x14ac:dyDescent="0.25">
      <c r="A10501" s="2"/>
    </row>
    <row r="10502" spans="1:1" x14ac:dyDescent="0.25">
      <c r="A10502" s="2"/>
    </row>
    <row r="10503" spans="1:1" x14ac:dyDescent="0.25">
      <c r="A10503" s="2"/>
    </row>
    <row r="10504" spans="1:1" x14ac:dyDescent="0.25">
      <c r="A10504" s="2"/>
    </row>
    <row r="10505" spans="1:1" x14ac:dyDescent="0.25">
      <c r="A10505" s="2"/>
    </row>
    <row r="10506" spans="1:1" x14ac:dyDescent="0.25">
      <c r="A10506" s="2"/>
    </row>
    <row r="10507" spans="1:1" x14ac:dyDescent="0.25">
      <c r="A10507" s="2"/>
    </row>
    <row r="10508" spans="1:1" x14ac:dyDescent="0.25">
      <c r="A10508" s="2"/>
    </row>
    <row r="10509" spans="1:1" x14ac:dyDescent="0.25">
      <c r="A10509" s="2"/>
    </row>
    <row r="10510" spans="1:1" x14ac:dyDescent="0.25">
      <c r="A10510" s="2"/>
    </row>
    <row r="10511" spans="1:1" x14ac:dyDescent="0.25">
      <c r="A10511" s="2"/>
    </row>
    <row r="10512" spans="1:1" x14ac:dyDescent="0.25">
      <c r="A10512" s="2"/>
    </row>
    <row r="10513" spans="1:1" x14ac:dyDescent="0.25">
      <c r="A10513" s="2"/>
    </row>
    <row r="10514" spans="1:1" x14ac:dyDescent="0.25">
      <c r="A10514" s="2"/>
    </row>
    <row r="10515" spans="1:1" x14ac:dyDescent="0.25">
      <c r="A10515" s="2"/>
    </row>
    <row r="10516" spans="1:1" x14ac:dyDescent="0.25">
      <c r="A10516" s="2"/>
    </row>
    <row r="10517" spans="1:1" x14ac:dyDescent="0.25">
      <c r="A10517" s="2"/>
    </row>
    <row r="10518" spans="1:1" x14ac:dyDescent="0.25">
      <c r="A10518" s="2"/>
    </row>
    <row r="10519" spans="1:1" x14ac:dyDescent="0.25">
      <c r="A10519" s="2"/>
    </row>
    <row r="10520" spans="1:1" x14ac:dyDescent="0.25">
      <c r="A10520" s="2"/>
    </row>
    <row r="10521" spans="1:1" x14ac:dyDescent="0.25">
      <c r="A10521" s="2"/>
    </row>
    <row r="10522" spans="1:1" x14ac:dyDescent="0.25">
      <c r="A10522" s="2"/>
    </row>
    <row r="10523" spans="1:1" x14ac:dyDescent="0.25">
      <c r="A10523" s="2"/>
    </row>
    <row r="10524" spans="1:1" x14ac:dyDescent="0.25">
      <c r="A10524" s="2"/>
    </row>
    <row r="10525" spans="1:1" x14ac:dyDescent="0.25">
      <c r="A10525" s="2"/>
    </row>
    <row r="10526" spans="1:1" x14ac:dyDescent="0.25">
      <c r="A10526" s="2"/>
    </row>
    <row r="10527" spans="1:1" x14ac:dyDescent="0.25">
      <c r="A10527" s="2"/>
    </row>
    <row r="10528" spans="1:1" x14ac:dyDescent="0.25">
      <c r="A10528" s="2"/>
    </row>
    <row r="10529" spans="1:1" x14ac:dyDescent="0.25">
      <c r="A10529" s="2"/>
    </row>
    <row r="10530" spans="1:1" x14ac:dyDescent="0.25">
      <c r="A10530" s="2"/>
    </row>
    <row r="10531" spans="1:1" x14ac:dyDescent="0.25">
      <c r="A10531" s="2"/>
    </row>
    <row r="10532" spans="1:1" x14ac:dyDescent="0.25">
      <c r="A10532" s="2"/>
    </row>
    <row r="10533" spans="1:1" x14ac:dyDescent="0.25">
      <c r="A10533" s="2"/>
    </row>
    <row r="10534" spans="1:1" x14ac:dyDescent="0.25">
      <c r="A10534" s="2"/>
    </row>
    <row r="10535" spans="1:1" x14ac:dyDescent="0.25">
      <c r="A10535" s="2"/>
    </row>
    <row r="10536" spans="1:1" x14ac:dyDescent="0.25">
      <c r="A10536" s="2"/>
    </row>
    <row r="10537" spans="1:1" x14ac:dyDescent="0.25">
      <c r="A10537" s="2"/>
    </row>
    <row r="10538" spans="1:1" x14ac:dyDescent="0.25">
      <c r="A10538" s="2"/>
    </row>
    <row r="10539" spans="1:1" x14ac:dyDescent="0.25">
      <c r="A10539" s="2"/>
    </row>
    <row r="10540" spans="1:1" x14ac:dyDescent="0.25">
      <c r="A10540" s="2"/>
    </row>
    <row r="10541" spans="1:1" x14ac:dyDescent="0.25">
      <c r="A10541" s="2"/>
    </row>
    <row r="10542" spans="1:1" x14ac:dyDescent="0.25">
      <c r="A10542" s="2"/>
    </row>
    <row r="10543" spans="1:1" x14ac:dyDescent="0.25">
      <c r="A10543" s="2"/>
    </row>
    <row r="10544" spans="1:1" x14ac:dyDescent="0.25">
      <c r="A10544" s="2"/>
    </row>
    <row r="10545" spans="1:1" x14ac:dyDescent="0.25">
      <c r="A10545" s="2"/>
    </row>
    <row r="10546" spans="1:1" x14ac:dyDescent="0.25">
      <c r="A10546" s="2"/>
    </row>
    <row r="10547" spans="1:1" x14ac:dyDescent="0.25">
      <c r="A10547" s="2"/>
    </row>
    <row r="10548" spans="1:1" x14ac:dyDescent="0.25">
      <c r="A10548" s="2"/>
    </row>
    <row r="10549" spans="1:1" x14ac:dyDescent="0.25">
      <c r="A10549" s="2"/>
    </row>
    <row r="10550" spans="1:1" x14ac:dyDescent="0.25">
      <c r="A10550" s="2"/>
    </row>
    <row r="10551" spans="1:1" x14ac:dyDescent="0.25">
      <c r="A10551" s="2"/>
    </row>
    <row r="10552" spans="1:1" x14ac:dyDescent="0.25">
      <c r="A10552" s="2"/>
    </row>
    <row r="10553" spans="1:1" x14ac:dyDescent="0.25">
      <c r="A10553" s="2"/>
    </row>
    <row r="10554" spans="1:1" x14ac:dyDescent="0.25">
      <c r="A10554" s="2"/>
    </row>
    <row r="10555" spans="1:1" x14ac:dyDescent="0.25">
      <c r="A10555" s="2"/>
    </row>
    <row r="10556" spans="1:1" x14ac:dyDescent="0.25">
      <c r="A10556" s="2"/>
    </row>
    <row r="10557" spans="1:1" x14ac:dyDescent="0.25">
      <c r="A10557" s="2"/>
    </row>
    <row r="10558" spans="1:1" x14ac:dyDescent="0.25">
      <c r="A10558" s="2"/>
    </row>
    <row r="10559" spans="1:1" x14ac:dyDescent="0.25">
      <c r="A10559" s="2"/>
    </row>
    <row r="10560" spans="1:1" x14ac:dyDescent="0.25">
      <c r="A10560" s="2"/>
    </row>
    <row r="10561" spans="1:1" x14ac:dyDescent="0.25">
      <c r="A10561" s="2"/>
    </row>
    <row r="10562" spans="1:1" x14ac:dyDescent="0.25">
      <c r="A10562" s="2"/>
    </row>
    <row r="10563" spans="1:1" x14ac:dyDescent="0.25">
      <c r="A10563" s="2"/>
    </row>
    <row r="10564" spans="1:1" x14ac:dyDescent="0.25">
      <c r="A10564" s="2"/>
    </row>
    <row r="10565" spans="1:1" x14ac:dyDescent="0.25">
      <c r="A10565" s="2"/>
    </row>
    <row r="10566" spans="1:1" x14ac:dyDescent="0.25">
      <c r="A10566" s="2"/>
    </row>
    <row r="10567" spans="1:1" x14ac:dyDescent="0.25">
      <c r="A10567" s="2"/>
    </row>
    <row r="10568" spans="1:1" x14ac:dyDescent="0.25">
      <c r="A10568" s="2"/>
    </row>
    <row r="10569" spans="1:1" x14ac:dyDescent="0.25">
      <c r="A10569" s="2"/>
    </row>
    <row r="10570" spans="1:1" x14ac:dyDescent="0.25">
      <c r="A10570" s="2"/>
    </row>
    <row r="10571" spans="1:1" x14ac:dyDescent="0.25">
      <c r="A10571" s="2"/>
    </row>
    <row r="10572" spans="1:1" x14ac:dyDescent="0.25">
      <c r="A10572" s="2"/>
    </row>
    <row r="10573" spans="1:1" x14ac:dyDescent="0.25">
      <c r="A10573" s="2"/>
    </row>
    <row r="10574" spans="1:1" x14ac:dyDescent="0.25">
      <c r="A10574" s="2"/>
    </row>
    <row r="10575" spans="1:1" x14ac:dyDescent="0.25">
      <c r="A10575" s="2"/>
    </row>
    <row r="10576" spans="1:1" x14ac:dyDescent="0.25">
      <c r="A10576" s="2"/>
    </row>
    <row r="10577" spans="1:1" x14ac:dyDescent="0.25">
      <c r="A10577" s="2"/>
    </row>
    <row r="10578" spans="1:1" x14ac:dyDescent="0.25">
      <c r="A10578" s="2"/>
    </row>
    <row r="10579" spans="1:1" x14ac:dyDescent="0.25">
      <c r="A10579" s="2"/>
    </row>
    <row r="10580" spans="1:1" x14ac:dyDescent="0.25">
      <c r="A10580" s="2"/>
    </row>
    <row r="10581" spans="1:1" x14ac:dyDescent="0.25">
      <c r="A10581" s="2"/>
    </row>
    <row r="10582" spans="1:1" x14ac:dyDescent="0.25">
      <c r="A10582" s="2"/>
    </row>
    <row r="10583" spans="1:1" x14ac:dyDescent="0.25">
      <c r="A10583" s="2"/>
    </row>
    <row r="10584" spans="1:1" x14ac:dyDescent="0.25">
      <c r="A10584" s="2"/>
    </row>
    <row r="10585" spans="1:1" x14ac:dyDescent="0.25">
      <c r="A10585" s="2"/>
    </row>
    <row r="10586" spans="1:1" x14ac:dyDescent="0.25">
      <c r="A10586" s="2"/>
    </row>
    <row r="10587" spans="1:1" x14ac:dyDescent="0.25">
      <c r="A10587" s="2"/>
    </row>
    <row r="10588" spans="1:1" x14ac:dyDescent="0.25">
      <c r="A10588" s="2"/>
    </row>
    <row r="10589" spans="1:1" x14ac:dyDescent="0.25">
      <c r="A10589" s="2"/>
    </row>
    <row r="10590" spans="1:1" x14ac:dyDescent="0.25">
      <c r="A10590" s="2"/>
    </row>
    <row r="10591" spans="1:1" x14ac:dyDescent="0.25">
      <c r="A10591" s="2"/>
    </row>
    <row r="10592" spans="1:1" x14ac:dyDescent="0.25">
      <c r="A10592" s="2"/>
    </row>
    <row r="10593" spans="1:1" x14ac:dyDescent="0.25">
      <c r="A10593" s="2"/>
    </row>
    <row r="10594" spans="1:1" x14ac:dyDescent="0.25">
      <c r="A10594" s="2"/>
    </row>
    <row r="10595" spans="1:1" x14ac:dyDescent="0.25">
      <c r="A10595" s="2"/>
    </row>
    <row r="10596" spans="1:1" x14ac:dyDescent="0.25">
      <c r="A10596" s="2"/>
    </row>
    <row r="10597" spans="1:1" x14ac:dyDescent="0.25">
      <c r="A10597" s="2"/>
    </row>
    <row r="10598" spans="1:1" x14ac:dyDescent="0.25">
      <c r="A10598" s="2"/>
    </row>
    <row r="10599" spans="1:1" x14ac:dyDescent="0.25">
      <c r="A10599" s="2"/>
    </row>
    <row r="10600" spans="1:1" x14ac:dyDescent="0.25">
      <c r="A10600" s="2"/>
    </row>
    <row r="10601" spans="1:1" x14ac:dyDescent="0.25">
      <c r="A10601" s="2"/>
    </row>
    <row r="10602" spans="1:1" x14ac:dyDescent="0.25">
      <c r="A10602" s="2"/>
    </row>
    <row r="10603" spans="1:1" x14ac:dyDescent="0.25">
      <c r="A10603" s="2"/>
    </row>
    <row r="10604" spans="1:1" x14ac:dyDescent="0.25">
      <c r="A10604" s="2"/>
    </row>
    <row r="10605" spans="1:1" x14ac:dyDescent="0.25">
      <c r="A10605" s="2"/>
    </row>
    <row r="10606" spans="1:1" x14ac:dyDescent="0.25">
      <c r="A10606" s="2"/>
    </row>
    <row r="10607" spans="1:1" x14ac:dyDescent="0.25">
      <c r="A10607" s="2"/>
    </row>
    <row r="10608" spans="1:1" x14ac:dyDescent="0.25">
      <c r="A10608" s="2"/>
    </row>
    <row r="10609" spans="1:1" x14ac:dyDescent="0.25">
      <c r="A10609" s="2"/>
    </row>
    <row r="10610" spans="1:1" x14ac:dyDescent="0.25">
      <c r="A10610" s="2"/>
    </row>
    <row r="10611" spans="1:1" x14ac:dyDescent="0.25">
      <c r="A10611" s="2"/>
    </row>
    <row r="10612" spans="1:1" x14ac:dyDescent="0.25">
      <c r="A10612" s="2"/>
    </row>
    <row r="10613" spans="1:1" x14ac:dyDescent="0.25">
      <c r="A10613" s="2"/>
    </row>
    <row r="10614" spans="1:1" x14ac:dyDescent="0.25">
      <c r="A10614" s="2"/>
    </row>
    <row r="10615" spans="1:1" x14ac:dyDescent="0.25">
      <c r="A10615" s="2"/>
    </row>
    <row r="10616" spans="1:1" x14ac:dyDescent="0.25">
      <c r="A10616" s="2"/>
    </row>
    <row r="10617" spans="1:1" x14ac:dyDescent="0.25">
      <c r="A10617" s="2"/>
    </row>
    <row r="10618" spans="1:1" x14ac:dyDescent="0.25">
      <c r="A10618" s="2"/>
    </row>
    <row r="10619" spans="1:1" x14ac:dyDescent="0.25">
      <c r="A10619" s="2"/>
    </row>
    <row r="10620" spans="1:1" x14ac:dyDescent="0.25">
      <c r="A10620" s="2"/>
    </row>
    <row r="10621" spans="1:1" x14ac:dyDescent="0.25">
      <c r="A10621" s="2"/>
    </row>
    <row r="10622" spans="1:1" x14ac:dyDescent="0.25">
      <c r="A10622" s="2"/>
    </row>
    <row r="10623" spans="1:1" x14ac:dyDescent="0.25">
      <c r="A10623" s="2"/>
    </row>
    <row r="10624" spans="1:1" x14ac:dyDescent="0.25">
      <c r="A10624" s="2"/>
    </row>
    <row r="10625" spans="1:1" x14ac:dyDescent="0.25">
      <c r="A10625" s="2"/>
    </row>
    <row r="10626" spans="1:1" x14ac:dyDescent="0.25">
      <c r="A10626" s="2"/>
    </row>
    <row r="10627" spans="1:1" x14ac:dyDescent="0.25">
      <c r="A10627" s="2"/>
    </row>
    <row r="10628" spans="1:1" x14ac:dyDescent="0.25">
      <c r="A10628" s="2"/>
    </row>
    <row r="10629" spans="1:1" x14ac:dyDescent="0.25">
      <c r="A10629" s="2"/>
    </row>
    <row r="10630" spans="1:1" x14ac:dyDescent="0.25">
      <c r="A10630" s="2"/>
    </row>
    <row r="10631" spans="1:1" x14ac:dyDescent="0.25">
      <c r="A10631" s="2"/>
    </row>
    <row r="10632" spans="1:1" x14ac:dyDescent="0.25">
      <c r="A10632" s="2"/>
    </row>
    <row r="10633" spans="1:1" x14ac:dyDescent="0.25">
      <c r="A10633" s="2"/>
    </row>
    <row r="10634" spans="1:1" x14ac:dyDescent="0.25">
      <c r="A10634" s="2"/>
    </row>
    <row r="10635" spans="1:1" x14ac:dyDescent="0.25">
      <c r="A10635" s="2"/>
    </row>
    <row r="10636" spans="1:1" x14ac:dyDescent="0.25">
      <c r="A10636" s="2"/>
    </row>
    <row r="10637" spans="1:1" x14ac:dyDescent="0.25">
      <c r="A10637" s="2"/>
    </row>
    <row r="10638" spans="1:1" x14ac:dyDescent="0.25">
      <c r="A10638" s="2"/>
    </row>
    <row r="10639" spans="1:1" x14ac:dyDescent="0.25">
      <c r="A10639" s="2"/>
    </row>
    <row r="10640" spans="1:1" x14ac:dyDescent="0.25">
      <c r="A10640" s="2"/>
    </row>
    <row r="10641" spans="1:1" x14ac:dyDescent="0.25">
      <c r="A10641" s="2"/>
    </row>
    <row r="10642" spans="1:1" x14ac:dyDescent="0.25">
      <c r="A10642" s="2"/>
    </row>
    <row r="10643" spans="1:1" x14ac:dyDescent="0.25">
      <c r="A10643" s="2"/>
    </row>
    <row r="10644" spans="1:1" x14ac:dyDescent="0.25">
      <c r="A10644" s="2"/>
    </row>
    <row r="10645" spans="1:1" x14ac:dyDescent="0.25">
      <c r="A10645" s="2"/>
    </row>
    <row r="10646" spans="1:1" x14ac:dyDescent="0.25">
      <c r="A10646" s="2"/>
    </row>
    <row r="10647" spans="1:1" x14ac:dyDescent="0.25">
      <c r="A10647" s="2"/>
    </row>
    <row r="10648" spans="1:1" x14ac:dyDescent="0.25">
      <c r="A10648" s="2"/>
    </row>
    <row r="10649" spans="1:1" x14ac:dyDescent="0.25">
      <c r="A10649" s="2"/>
    </row>
    <row r="10650" spans="1:1" x14ac:dyDescent="0.25">
      <c r="A10650" s="2"/>
    </row>
    <row r="10651" spans="1:1" x14ac:dyDescent="0.25">
      <c r="A10651" s="2"/>
    </row>
    <row r="10652" spans="1:1" x14ac:dyDescent="0.25">
      <c r="A10652" s="2"/>
    </row>
    <row r="10653" spans="1:1" x14ac:dyDescent="0.25">
      <c r="A10653" s="2"/>
    </row>
    <row r="10654" spans="1:1" x14ac:dyDescent="0.25">
      <c r="A10654" s="2"/>
    </row>
    <row r="10655" spans="1:1" x14ac:dyDescent="0.25">
      <c r="A10655" s="2"/>
    </row>
    <row r="10656" spans="1:1" x14ac:dyDescent="0.25">
      <c r="A10656" s="2"/>
    </row>
    <row r="10657" spans="1:1" x14ac:dyDescent="0.25">
      <c r="A10657" s="2"/>
    </row>
    <row r="10658" spans="1:1" x14ac:dyDescent="0.25">
      <c r="A10658" s="2"/>
    </row>
    <row r="10659" spans="1:1" x14ac:dyDescent="0.25">
      <c r="A10659" s="2"/>
    </row>
    <row r="10660" spans="1:1" x14ac:dyDescent="0.25">
      <c r="A10660" s="2"/>
    </row>
    <row r="10661" spans="1:1" x14ac:dyDescent="0.25">
      <c r="A10661" s="2"/>
    </row>
    <row r="10662" spans="1:1" x14ac:dyDescent="0.25">
      <c r="A10662" s="2"/>
    </row>
    <row r="10663" spans="1:1" x14ac:dyDescent="0.25">
      <c r="A10663" s="2"/>
    </row>
    <row r="10664" spans="1:1" x14ac:dyDescent="0.25">
      <c r="A10664" s="2"/>
    </row>
    <row r="10665" spans="1:1" x14ac:dyDescent="0.25">
      <c r="A10665" s="2"/>
    </row>
    <row r="10666" spans="1:1" x14ac:dyDescent="0.25">
      <c r="A10666" s="2"/>
    </row>
    <row r="10667" spans="1:1" x14ac:dyDescent="0.25">
      <c r="A10667" s="2"/>
    </row>
    <row r="10668" spans="1:1" x14ac:dyDescent="0.25">
      <c r="A10668" s="2"/>
    </row>
    <row r="10669" spans="1:1" x14ac:dyDescent="0.25">
      <c r="A10669" s="2"/>
    </row>
    <row r="10670" spans="1:1" x14ac:dyDescent="0.25">
      <c r="A10670" s="2"/>
    </row>
    <row r="10671" spans="1:1" x14ac:dyDescent="0.25">
      <c r="A10671" s="2"/>
    </row>
    <row r="10672" spans="1:1" x14ac:dyDescent="0.25">
      <c r="A10672" s="2"/>
    </row>
    <row r="10673" spans="1:1" x14ac:dyDescent="0.25">
      <c r="A10673" s="2"/>
    </row>
    <row r="10674" spans="1:1" x14ac:dyDescent="0.25">
      <c r="A10674" s="2"/>
    </row>
    <row r="10675" spans="1:1" x14ac:dyDescent="0.25">
      <c r="A10675" s="2"/>
    </row>
    <row r="10676" spans="1:1" x14ac:dyDescent="0.25">
      <c r="A10676" s="2"/>
    </row>
    <row r="10677" spans="1:1" x14ac:dyDescent="0.25">
      <c r="A10677" s="2"/>
    </row>
    <row r="10678" spans="1:1" x14ac:dyDescent="0.25">
      <c r="A10678" s="2"/>
    </row>
    <row r="10679" spans="1:1" x14ac:dyDescent="0.25">
      <c r="A10679" s="2"/>
    </row>
    <row r="10680" spans="1:1" x14ac:dyDescent="0.25">
      <c r="A10680" s="2"/>
    </row>
    <row r="10681" spans="1:1" x14ac:dyDescent="0.25">
      <c r="A10681" s="2"/>
    </row>
    <row r="10682" spans="1:1" x14ac:dyDescent="0.25">
      <c r="A10682" s="2"/>
    </row>
    <row r="10683" spans="1:1" x14ac:dyDescent="0.25">
      <c r="A10683" s="2"/>
    </row>
    <row r="10684" spans="1:1" x14ac:dyDescent="0.25">
      <c r="A10684" s="2"/>
    </row>
    <row r="10685" spans="1:1" x14ac:dyDescent="0.25">
      <c r="A10685" s="2"/>
    </row>
    <row r="10686" spans="1:1" x14ac:dyDescent="0.25">
      <c r="A10686" s="2"/>
    </row>
    <row r="10687" spans="1:1" x14ac:dyDescent="0.25">
      <c r="A10687" s="2"/>
    </row>
    <row r="10688" spans="1:1" x14ac:dyDescent="0.25">
      <c r="A10688" s="2"/>
    </row>
    <row r="10689" spans="1:1" x14ac:dyDescent="0.25">
      <c r="A10689" s="2"/>
    </row>
    <row r="10690" spans="1:1" x14ac:dyDescent="0.25">
      <c r="A10690" s="2"/>
    </row>
    <row r="10691" spans="1:1" x14ac:dyDescent="0.25">
      <c r="A10691" s="2"/>
    </row>
    <row r="10692" spans="1:1" x14ac:dyDescent="0.25">
      <c r="A10692" s="2"/>
    </row>
    <row r="10693" spans="1:1" x14ac:dyDescent="0.25">
      <c r="A10693" s="2"/>
    </row>
    <row r="10694" spans="1:1" x14ac:dyDescent="0.25">
      <c r="A10694" s="2"/>
    </row>
    <row r="10695" spans="1:1" x14ac:dyDescent="0.25">
      <c r="A10695" s="2"/>
    </row>
    <row r="10696" spans="1:1" x14ac:dyDescent="0.25">
      <c r="A10696" s="2"/>
    </row>
    <row r="10697" spans="1:1" x14ac:dyDescent="0.25">
      <c r="A10697" s="2"/>
    </row>
    <row r="10698" spans="1:1" x14ac:dyDescent="0.25">
      <c r="A10698" s="2"/>
    </row>
    <row r="10699" spans="1:1" x14ac:dyDescent="0.25">
      <c r="A10699" s="2"/>
    </row>
    <row r="10700" spans="1:1" x14ac:dyDescent="0.25">
      <c r="A10700" s="2"/>
    </row>
    <row r="10701" spans="1:1" x14ac:dyDescent="0.25">
      <c r="A10701" s="2"/>
    </row>
    <row r="10702" spans="1:1" x14ac:dyDescent="0.25">
      <c r="A10702" s="2"/>
    </row>
    <row r="10703" spans="1:1" x14ac:dyDescent="0.25">
      <c r="A10703" s="2"/>
    </row>
    <row r="10704" spans="1:1" x14ac:dyDescent="0.25">
      <c r="A10704" s="2"/>
    </row>
    <row r="10705" spans="1:1" x14ac:dyDescent="0.25">
      <c r="A10705" s="2"/>
    </row>
    <row r="10706" spans="1:1" x14ac:dyDescent="0.25">
      <c r="A10706" s="2"/>
    </row>
    <row r="10707" spans="1:1" x14ac:dyDescent="0.25">
      <c r="A10707" s="2"/>
    </row>
    <row r="10708" spans="1:1" x14ac:dyDescent="0.25">
      <c r="A10708" s="2"/>
    </row>
    <row r="10709" spans="1:1" x14ac:dyDescent="0.25">
      <c r="A10709" s="2"/>
    </row>
    <row r="10710" spans="1:1" x14ac:dyDescent="0.25">
      <c r="A10710" s="2"/>
    </row>
    <row r="10711" spans="1:1" x14ac:dyDescent="0.25">
      <c r="A10711" s="2"/>
    </row>
    <row r="10712" spans="1:1" x14ac:dyDescent="0.25">
      <c r="A10712" s="2"/>
    </row>
    <row r="10713" spans="1:1" x14ac:dyDescent="0.25">
      <c r="A10713" s="2"/>
    </row>
    <row r="10714" spans="1:1" x14ac:dyDescent="0.25">
      <c r="A10714" s="2"/>
    </row>
    <row r="10715" spans="1:1" x14ac:dyDescent="0.25">
      <c r="A10715" s="2"/>
    </row>
    <row r="10716" spans="1:1" x14ac:dyDescent="0.25">
      <c r="A10716" s="2"/>
    </row>
    <row r="10717" spans="1:1" x14ac:dyDescent="0.25">
      <c r="A10717" s="2"/>
    </row>
    <row r="10718" spans="1:1" x14ac:dyDescent="0.25">
      <c r="A10718" s="2"/>
    </row>
    <row r="10719" spans="1:1" x14ac:dyDescent="0.25">
      <c r="A10719" s="2"/>
    </row>
    <row r="10720" spans="1:1" x14ac:dyDescent="0.25">
      <c r="A10720" s="2"/>
    </row>
    <row r="10721" spans="1:1" x14ac:dyDescent="0.25">
      <c r="A10721" s="2"/>
    </row>
    <row r="10722" spans="1:1" x14ac:dyDescent="0.25">
      <c r="A10722" s="2"/>
    </row>
    <row r="10723" spans="1:1" x14ac:dyDescent="0.25">
      <c r="A10723" s="2"/>
    </row>
    <row r="10724" spans="1:1" x14ac:dyDescent="0.25">
      <c r="A10724" s="2"/>
    </row>
    <row r="10725" spans="1:1" x14ac:dyDescent="0.25">
      <c r="A10725" s="2"/>
    </row>
    <row r="10726" spans="1:1" x14ac:dyDescent="0.25">
      <c r="A10726" s="2"/>
    </row>
    <row r="10727" spans="1:1" x14ac:dyDescent="0.25">
      <c r="A10727" s="2"/>
    </row>
    <row r="10728" spans="1:1" x14ac:dyDescent="0.25">
      <c r="A10728" s="2"/>
    </row>
    <row r="10729" spans="1:1" x14ac:dyDescent="0.25">
      <c r="A10729" s="2"/>
    </row>
    <row r="10730" spans="1:1" x14ac:dyDescent="0.25">
      <c r="A10730" s="2"/>
    </row>
    <row r="10731" spans="1:1" x14ac:dyDescent="0.25">
      <c r="A10731" s="2"/>
    </row>
    <row r="10732" spans="1:1" x14ac:dyDescent="0.25">
      <c r="A10732" s="2"/>
    </row>
    <row r="10733" spans="1:1" x14ac:dyDescent="0.25">
      <c r="A10733" s="2"/>
    </row>
    <row r="10734" spans="1:1" x14ac:dyDescent="0.25">
      <c r="A10734" s="2"/>
    </row>
    <row r="10735" spans="1:1" x14ac:dyDescent="0.25">
      <c r="A10735" s="2"/>
    </row>
    <row r="10736" spans="1:1" x14ac:dyDescent="0.25">
      <c r="A10736" s="2"/>
    </row>
    <row r="10737" spans="1:1" x14ac:dyDescent="0.25">
      <c r="A10737" s="2"/>
    </row>
    <row r="10738" spans="1:1" x14ac:dyDescent="0.25">
      <c r="A10738" s="2"/>
    </row>
    <row r="10739" spans="1:1" x14ac:dyDescent="0.25">
      <c r="A10739" s="2"/>
    </row>
    <row r="10740" spans="1:1" x14ac:dyDescent="0.25">
      <c r="A10740" s="2"/>
    </row>
    <row r="10741" spans="1:1" x14ac:dyDescent="0.25">
      <c r="A10741" s="2"/>
    </row>
    <row r="10742" spans="1:1" x14ac:dyDescent="0.25">
      <c r="A10742" s="2"/>
    </row>
    <row r="10743" spans="1:1" x14ac:dyDescent="0.25">
      <c r="A10743" s="2"/>
    </row>
    <row r="10744" spans="1:1" x14ac:dyDescent="0.25">
      <c r="A10744" s="2"/>
    </row>
    <row r="10745" spans="1:1" x14ac:dyDescent="0.25">
      <c r="A10745" s="2"/>
    </row>
    <row r="10746" spans="1:1" x14ac:dyDescent="0.25">
      <c r="A10746" s="2"/>
    </row>
    <row r="10747" spans="1:1" x14ac:dyDescent="0.25">
      <c r="A10747" s="2"/>
    </row>
    <row r="10748" spans="1:1" x14ac:dyDescent="0.25">
      <c r="A10748" s="2"/>
    </row>
    <row r="10749" spans="1:1" x14ac:dyDescent="0.25">
      <c r="A10749" s="2"/>
    </row>
    <row r="10750" spans="1:1" x14ac:dyDescent="0.25">
      <c r="A10750" s="2"/>
    </row>
    <row r="10751" spans="1:1" x14ac:dyDescent="0.25">
      <c r="A10751" s="2"/>
    </row>
    <row r="10752" spans="1:1" x14ac:dyDescent="0.25">
      <c r="A10752" s="2"/>
    </row>
    <row r="10753" spans="1:1" x14ac:dyDescent="0.25">
      <c r="A10753" s="2"/>
    </row>
    <row r="10754" spans="1:1" x14ac:dyDescent="0.25">
      <c r="A10754" s="2"/>
    </row>
    <row r="10755" spans="1:1" x14ac:dyDescent="0.25">
      <c r="A10755" s="2"/>
    </row>
    <row r="10756" spans="1:1" x14ac:dyDescent="0.25">
      <c r="A10756" s="2"/>
    </row>
    <row r="10757" spans="1:1" x14ac:dyDescent="0.25">
      <c r="A10757" s="2"/>
    </row>
    <row r="10758" spans="1:1" x14ac:dyDescent="0.25">
      <c r="A10758" s="2"/>
    </row>
    <row r="10759" spans="1:1" x14ac:dyDescent="0.25">
      <c r="A10759" s="2"/>
    </row>
    <row r="10760" spans="1:1" x14ac:dyDescent="0.25">
      <c r="A10760" s="2"/>
    </row>
    <row r="10761" spans="1:1" x14ac:dyDescent="0.25">
      <c r="A10761" s="2"/>
    </row>
    <row r="10762" spans="1:1" x14ac:dyDescent="0.25">
      <c r="A10762" s="2"/>
    </row>
    <row r="10763" spans="1:1" x14ac:dyDescent="0.25">
      <c r="A10763" s="2"/>
    </row>
    <row r="10764" spans="1:1" x14ac:dyDescent="0.25">
      <c r="A10764" s="2"/>
    </row>
    <row r="10765" spans="1:1" x14ac:dyDescent="0.25">
      <c r="A10765" s="2"/>
    </row>
    <row r="10766" spans="1:1" x14ac:dyDescent="0.25">
      <c r="A10766" s="2"/>
    </row>
    <row r="10767" spans="1:1" x14ac:dyDescent="0.25">
      <c r="A10767" s="2"/>
    </row>
    <row r="10768" spans="1:1" x14ac:dyDescent="0.25">
      <c r="A10768" s="2"/>
    </row>
    <row r="10769" spans="1:1" x14ac:dyDescent="0.25">
      <c r="A10769" s="2"/>
    </row>
    <row r="10770" spans="1:1" x14ac:dyDescent="0.25">
      <c r="A10770" s="2"/>
    </row>
    <row r="10771" spans="1:1" x14ac:dyDescent="0.25">
      <c r="A10771" s="2"/>
    </row>
    <row r="10772" spans="1:1" x14ac:dyDescent="0.25">
      <c r="A10772" s="2"/>
    </row>
    <row r="10773" spans="1:1" x14ac:dyDescent="0.25">
      <c r="A10773" s="2"/>
    </row>
    <row r="10774" spans="1:1" x14ac:dyDescent="0.25">
      <c r="A10774" s="2"/>
    </row>
    <row r="10775" spans="1:1" x14ac:dyDescent="0.25">
      <c r="A10775" s="2"/>
    </row>
    <row r="10776" spans="1:1" x14ac:dyDescent="0.25">
      <c r="A10776" s="2"/>
    </row>
    <row r="10777" spans="1:1" x14ac:dyDescent="0.25">
      <c r="A10777" s="2"/>
    </row>
    <row r="10778" spans="1:1" x14ac:dyDescent="0.25">
      <c r="A10778" s="2"/>
    </row>
    <row r="10779" spans="1:1" x14ac:dyDescent="0.25">
      <c r="A10779" s="2"/>
    </row>
    <row r="10780" spans="1:1" x14ac:dyDescent="0.25">
      <c r="A10780" s="2"/>
    </row>
    <row r="10781" spans="1:1" x14ac:dyDescent="0.25">
      <c r="A10781" s="2"/>
    </row>
    <row r="10782" spans="1:1" x14ac:dyDescent="0.25">
      <c r="A10782" s="2"/>
    </row>
    <row r="10783" spans="1:1" x14ac:dyDescent="0.25">
      <c r="A10783" s="2"/>
    </row>
    <row r="10784" spans="1:1" x14ac:dyDescent="0.25">
      <c r="A10784" s="2"/>
    </row>
    <row r="10785" spans="1:1" x14ac:dyDescent="0.25">
      <c r="A10785" s="2"/>
    </row>
    <row r="10786" spans="1:1" x14ac:dyDescent="0.25">
      <c r="A10786" s="2"/>
    </row>
    <row r="10787" spans="1:1" x14ac:dyDescent="0.25">
      <c r="A10787" s="2"/>
    </row>
    <row r="10788" spans="1:1" x14ac:dyDescent="0.25">
      <c r="A10788" s="2"/>
    </row>
    <row r="10789" spans="1:1" x14ac:dyDescent="0.25">
      <c r="A10789" s="2"/>
    </row>
    <row r="10790" spans="1:1" x14ac:dyDescent="0.25">
      <c r="A10790" s="2"/>
    </row>
    <row r="10791" spans="1:1" x14ac:dyDescent="0.25">
      <c r="A10791" s="2"/>
    </row>
    <row r="10792" spans="1:1" x14ac:dyDescent="0.25">
      <c r="A10792" s="2"/>
    </row>
    <row r="10793" spans="1:1" x14ac:dyDescent="0.25">
      <c r="A10793" s="2"/>
    </row>
    <row r="10794" spans="1:1" x14ac:dyDescent="0.25">
      <c r="A10794" s="2"/>
    </row>
    <row r="10795" spans="1:1" x14ac:dyDescent="0.25">
      <c r="A10795" s="2"/>
    </row>
    <row r="10796" spans="1:1" x14ac:dyDescent="0.25">
      <c r="A10796" s="2"/>
    </row>
    <row r="10797" spans="1:1" x14ac:dyDescent="0.25">
      <c r="A10797" s="2"/>
    </row>
    <row r="10798" spans="1:1" x14ac:dyDescent="0.25">
      <c r="A10798" s="2"/>
    </row>
    <row r="10799" spans="1:1" x14ac:dyDescent="0.25">
      <c r="A10799" s="2"/>
    </row>
    <row r="10800" spans="1:1" x14ac:dyDescent="0.25">
      <c r="A10800" s="2"/>
    </row>
    <row r="10801" spans="1:1" x14ac:dyDescent="0.25">
      <c r="A10801" s="2"/>
    </row>
    <row r="10802" spans="1:1" x14ac:dyDescent="0.25">
      <c r="A10802" s="2"/>
    </row>
    <row r="10803" spans="1:1" x14ac:dyDescent="0.25">
      <c r="A10803" s="2"/>
    </row>
    <row r="10804" spans="1:1" x14ac:dyDescent="0.25">
      <c r="A10804" s="2"/>
    </row>
    <row r="10805" spans="1:1" x14ac:dyDescent="0.25">
      <c r="A10805" s="2"/>
    </row>
    <row r="10806" spans="1:1" x14ac:dyDescent="0.25">
      <c r="A10806" s="2"/>
    </row>
    <row r="10807" spans="1:1" x14ac:dyDescent="0.25">
      <c r="A10807" s="2"/>
    </row>
    <row r="10808" spans="1:1" x14ac:dyDescent="0.25">
      <c r="A10808" s="2"/>
    </row>
    <row r="10809" spans="1:1" x14ac:dyDescent="0.25">
      <c r="A10809" s="2"/>
    </row>
    <row r="10810" spans="1:1" x14ac:dyDescent="0.25">
      <c r="A10810" s="2"/>
    </row>
    <row r="10811" spans="1:1" x14ac:dyDescent="0.25">
      <c r="A10811" s="2"/>
    </row>
    <row r="10812" spans="1:1" x14ac:dyDescent="0.25">
      <c r="A10812" s="2"/>
    </row>
    <row r="10813" spans="1:1" x14ac:dyDescent="0.25">
      <c r="A10813" s="2"/>
    </row>
    <row r="10814" spans="1:1" x14ac:dyDescent="0.25">
      <c r="A10814" s="2"/>
    </row>
    <row r="10815" spans="1:1" x14ac:dyDescent="0.25">
      <c r="A10815" s="2"/>
    </row>
    <row r="10816" spans="1:1" x14ac:dyDescent="0.25">
      <c r="A10816" s="2"/>
    </row>
    <row r="10817" spans="1:1" x14ac:dyDescent="0.25">
      <c r="A10817" s="2"/>
    </row>
    <row r="10818" spans="1:1" x14ac:dyDescent="0.25">
      <c r="A10818" s="2"/>
    </row>
    <row r="10819" spans="1:1" x14ac:dyDescent="0.25">
      <c r="A10819" s="2"/>
    </row>
    <row r="10820" spans="1:1" x14ac:dyDescent="0.25">
      <c r="A10820" s="2"/>
    </row>
    <row r="10821" spans="1:1" x14ac:dyDescent="0.25">
      <c r="A10821" s="2"/>
    </row>
    <row r="10822" spans="1:1" x14ac:dyDescent="0.25">
      <c r="A10822" s="2"/>
    </row>
    <row r="10823" spans="1:1" x14ac:dyDescent="0.25">
      <c r="A10823" s="2"/>
    </row>
    <row r="10824" spans="1:1" x14ac:dyDescent="0.25">
      <c r="A10824" s="2"/>
    </row>
    <row r="10825" spans="1:1" x14ac:dyDescent="0.25">
      <c r="A10825" s="2"/>
    </row>
    <row r="10826" spans="1:1" x14ac:dyDescent="0.25">
      <c r="A10826" s="2"/>
    </row>
    <row r="10827" spans="1:1" x14ac:dyDescent="0.25">
      <c r="A10827" s="2"/>
    </row>
    <row r="10828" spans="1:1" x14ac:dyDescent="0.25">
      <c r="A10828" s="2"/>
    </row>
    <row r="10829" spans="1:1" x14ac:dyDescent="0.25">
      <c r="A10829" s="2"/>
    </row>
    <row r="10830" spans="1:1" x14ac:dyDescent="0.25">
      <c r="A10830" s="2"/>
    </row>
    <row r="10831" spans="1:1" x14ac:dyDescent="0.25">
      <c r="A10831" s="2"/>
    </row>
    <row r="10832" spans="1:1" x14ac:dyDescent="0.25">
      <c r="A10832" s="2"/>
    </row>
    <row r="10833" spans="1:1" x14ac:dyDescent="0.25">
      <c r="A10833" s="2"/>
    </row>
    <row r="10834" spans="1:1" x14ac:dyDescent="0.25">
      <c r="A10834" s="2"/>
    </row>
    <row r="10835" spans="1:1" x14ac:dyDescent="0.25">
      <c r="A10835" s="2"/>
    </row>
    <row r="10836" spans="1:1" x14ac:dyDescent="0.25">
      <c r="A10836" s="2"/>
    </row>
    <row r="10837" spans="1:1" x14ac:dyDescent="0.25">
      <c r="A10837" s="2"/>
    </row>
    <row r="10838" spans="1:1" x14ac:dyDescent="0.25">
      <c r="A10838" s="2"/>
    </row>
    <row r="10839" spans="1:1" x14ac:dyDescent="0.25">
      <c r="A10839" s="2"/>
    </row>
    <row r="10840" spans="1:1" x14ac:dyDescent="0.25">
      <c r="A10840" s="2"/>
    </row>
    <row r="10841" spans="1:1" x14ac:dyDescent="0.25">
      <c r="A10841" s="2"/>
    </row>
    <row r="10842" spans="1:1" x14ac:dyDescent="0.25">
      <c r="A10842" s="2"/>
    </row>
    <row r="10843" spans="1:1" x14ac:dyDescent="0.25">
      <c r="A10843" s="2"/>
    </row>
    <row r="10844" spans="1:1" x14ac:dyDescent="0.25">
      <c r="A10844" s="2"/>
    </row>
    <row r="10845" spans="1:1" x14ac:dyDescent="0.25">
      <c r="A10845" s="2"/>
    </row>
    <row r="10846" spans="1:1" x14ac:dyDescent="0.25">
      <c r="A10846" s="2"/>
    </row>
    <row r="10847" spans="1:1" x14ac:dyDescent="0.25">
      <c r="A10847" s="2"/>
    </row>
    <row r="10848" spans="1:1" x14ac:dyDescent="0.25">
      <c r="A10848" s="2"/>
    </row>
    <row r="10849" spans="1:1" x14ac:dyDescent="0.25">
      <c r="A10849" s="2"/>
    </row>
    <row r="10850" spans="1:1" x14ac:dyDescent="0.25">
      <c r="A10850" s="2"/>
    </row>
    <row r="10851" spans="1:1" x14ac:dyDescent="0.25">
      <c r="A10851" s="2"/>
    </row>
    <row r="10852" spans="1:1" x14ac:dyDescent="0.25">
      <c r="A10852" s="2"/>
    </row>
    <row r="10853" spans="1:1" x14ac:dyDescent="0.25">
      <c r="A10853" s="2"/>
    </row>
    <row r="10854" spans="1:1" x14ac:dyDescent="0.25">
      <c r="A10854" s="2"/>
    </row>
    <row r="10855" spans="1:1" x14ac:dyDescent="0.25">
      <c r="A10855" s="2"/>
    </row>
    <row r="10856" spans="1:1" x14ac:dyDescent="0.25">
      <c r="A10856" s="2"/>
    </row>
    <row r="10857" spans="1:1" x14ac:dyDescent="0.25">
      <c r="A10857" s="2"/>
    </row>
    <row r="10858" spans="1:1" x14ac:dyDescent="0.25">
      <c r="A10858" s="2"/>
    </row>
    <row r="10859" spans="1:1" x14ac:dyDescent="0.25">
      <c r="A10859" s="2"/>
    </row>
    <row r="10860" spans="1:1" x14ac:dyDescent="0.25">
      <c r="A10860" s="2"/>
    </row>
    <row r="10861" spans="1:1" x14ac:dyDescent="0.25">
      <c r="A10861" s="2"/>
    </row>
    <row r="10862" spans="1:1" x14ac:dyDescent="0.25">
      <c r="A10862" s="2"/>
    </row>
    <row r="10863" spans="1:1" x14ac:dyDescent="0.25">
      <c r="A10863" s="2"/>
    </row>
    <row r="10864" spans="1:1" x14ac:dyDescent="0.25">
      <c r="A10864" s="2"/>
    </row>
    <row r="10865" spans="1:1" x14ac:dyDescent="0.25">
      <c r="A10865" s="2"/>
    </row>
    <row r="10866" spans="1:1" x14ac:dyDescent="0.25">
      <c r="A10866" s="2"/>
    </row>
    <row r="10867" spans="1:1" x14ac:dyDescent="0.25">
      <c r="A10867" s="2"/>
    </row>
    <row r="10868" spans="1:1" x14ac:dyDescent="0.25">
      <c r="A10868" s="2"/>
    </row>
    <row r="10869" spans="1:1" x14ac:dyDescent="0.25">
      <c r="A10869" s="2"/>
    </row>
    <row r="10870" spans="1:1" x14ac:dyDescent="0.25">
      <c r="A10870" s="2"/>
    </row>
    <row r="10871" spans="1:1" x14ac:dyDescent="0.25">
      <c r="A10871" s="2"/>
    </row>
    <row r="10872" spans="1:1" x14ac:dyDescent="0.25">
      <c r="A10872" s="2"/>
    </row>
    <row r="10873" spans="1:1" x14ac:dyDescent="0.25">
      <c r="A10873" s="2"/>
    </row>
    <row r="10874" spans="1:1" x14ac:dyDescent="0.25">
      <c r="A10874" s="2"/>
    </row>
    <row r="10875" spans="1:1" x14ac:dyDescent="0.25">
      <c r="A10875" s="2"/>
    </row>
    <row r="10876" spans="1:1" x14ac:dyDescent="0.25">
      <c r="A10876" s="2"/>
    </row>
    <row r="10877" spans="1:1" x14ac:dyDescent="0.25">
      <c r="A10877" s="2"/>
    </row>
    <row r="10878" spans="1:1" x14ac:dyDescent="0.25">
      <c r="A10878" s="2"/>
    </row>
    <row r="10879" spans="1:1" x14ac:dyDescent="0.25">
      <c r="A10879" s="2"/>
    </row>
    <row r="10880" spans="1:1" x14ac:dyDescent="0.25">
      <c r="A10880" s="2"/>
    </row>
    <row r="10881" spans="1:1" x14ac:dyDescent="0.25">
      <c r="A10881" s="2"/>
    </row>
    <row r="10882" spans="1:1" x14ac:dyDescent="0.25">
      <c r="A10882" s="2"/>
    </row>
    <row r="10883" spans="1:1" x14ac:dyDescent="0.25">
      <c r="A10883" s="2"/>
    </row>
    <row r="10884" spans="1:1" x14ac:dyDescent="0.25">
      <c r="A10884" s="2"/>
    </row>
    <row r="10885" spans="1:1" x14ac:dyDescent="0.25">
      <c r="A10885" s="2"/>
    </row>
    <row r="10886" spans="1:1" x14ac:dyDescent="0.25">
      <c r="A10886" s="2"/>
    </row>
    <row r="10887" spans="1:1" x14ac:dyDescent="0.25">
      <c r="A10887" s="2"/>
    </row>
    <row r="10888" spans="1:1" x14ac:dyDescent="0.25">
      <c r="A10888" s="2"/>
    </row>
    <row r="10889" spans="1:1" x14ac:dyDescent="0.25">
      <c r="A10889" s="2"/>
    </row>
    <row r="10890" spans="1:1" x14ac:dyDescent="0.25">
      <c r="A10890" s="2"/>
    </row>
    <row r="10891" spans="1:1" x14ac:dyDescent="0.25">
      <c r="A10891" s="2"/>
    </row>
    <row r="10892" spans="1:1" x14ac:dyDescent="0.25">
      <c r="A10892" s="2"/>
    </row>
    <row r="10893" spans="1:1" x14ac:dyDescent="0.25">
      <c r="A10893" s="2"/>
    </row>
    <row r="10894" spans="1:1" x14ac:dyDescent="0.25">
      <c r="A10894" s="2"/>
    </row>
    <row r="10895" spans="1:1" x14ac:dyDescent="0.25">
      <c r="A10895" s="2"/>
    </row>
    <row r="10896" spans="1:1" x14ac:dyDescent="0.25">
      <c r="A10896" s="2"/>
    </row>
    <row r="10897" spans="1:1" x14ac:dyDescent="0.25">
      <c r="A10897" s="2"/>
    </row>
    <row r="10898" spans="1:1" x14ac:dyDescent="0.25">
      <c r="A10898" s="2"/>
    </row>
    <row r="10899" spans="1:1" x14ac:dyDescent="0.25">
      <c r="A10899" s="2"/>
    </row>
    <row r="10900" spans="1:1" x14ac:dyDescent="0.25">
      <c r="A10900" s="2"/>
    </row>
    <row r="10901" spans="1:1" x14ac:dyDescent="0.25">
      <c r="A10901" s="2"/>
    </row>
    <row r="10902" spans="1:1" x14ac:dyDescent="0.25">
      <c r="A10902" s="2"/>
    </row>
    <row r="10903" spans="1:1" x14ac:dyDescent="0.25">
      <c r="A10903" s="2"/>
    </row>
    <row r="10904" spans="1:1" x14ac:dyDescent="0.25">
      <c r="A10904" s="2"/>
    </row>
    <row r="10905" spans="1:1" x14ac:dyDescent="0.25">
      <c r="A10905" s="2"/>
    </row>
    <row r="10906" spans="1:1" x14ac:dyDescent="0.25">
      <c r="A10906" s="2"/>
    </row>
    <row r="10907" spans="1:1" x14ac:dyDescent="0.25">
      <c r="A10907" s="2"/>
    </row>
    <row r="10908" spans="1:1" x14ac:dyDescent="0.25">
      <c r="A10908" s="2"/>
    </row>
    <row r="10909" spans="1:1" x14ac:dyDescent="0.25">
      <c r="A10909" s="2"/>
    </row>
    <row r="10910" spans="1:1" x14ac:dyDescent="0.25">
      <c r="A10910" s="2"/>
    </row>
    <row r="10911" spans="1:1" x14ac:dyDescent="0.25">
      <c r="A10911" s="2"/>
    </row>
    <row r="10912" spans="1:1" x14ac:dyDescent="0.25">
      <c r="A10912" s="2"/>
    </row>
    <row r="10913" spans="1:1" x14ac:dyDescent="0.25">
      <c r="A10913" s="2"/>
    </row>
    <row r="10914" spans="1:1" x14ac:dyDescent="0.25">
      <c r="A10914" s="2"/>
    </row>
    <row r="10915" spans="1:1" x14ac:dyDescent="0.25">
      <c r="A10915" s="2"/>
    </row>
    <row r="10916" spans="1:1" x14ac:dyDescent="0.25">
      <c r="A10916" s="2"/>
    </row>
    <row r="10917" spans="1:1" x14ac:dyDescent="0.25">
      <c r="A10917" s="2"/>
    </row>
    <row r="10918" spans="1:1" x14ac:dyDescent="0.25">
      <c r="A10918" s="2"/>
    </row>
    <row r="10919" spans="1:1" x14ac:dyDescent="0.25">
      <c r="A10919" s="2"/>
    </row>
    <row r="10920" spans="1:1" x14ac:dyDescent="0.25">
      <c r="A10920" s="2"/>
    </row>
    <row r="10921" spans="1:1" x14ac:dyDescent="0.25">
      <c r="A10921" s="2"/>
    </row>
    <row r="10922" spans="1:1" x14ac:dyDescent="0.25">
      <c r="A10922" s="2"/>
    </row>
    <row r="10923" spans="1:1" x14ac:dyDescent="0.25">
      <c r="A10923" s="2"/>
    </row>
    <row r="10924" spans="1:1" x14ac:dyDescent="0.25">
      <c r="A10924" s="2"/>
    </row>
    <row r="10925" spans="1:1" x14ac:dyDescent="0.25">
      <c r="A10925" s="2"/>
    </row>
    <row r="10926" spans="1:1" x14ac:dyDescent="0.25">
      <c r="A10926" s="2"/>
    </row>
    <row r="10927" spans="1:1" x14ac:dyDescent="0.25">
      <c r="A10927" s="2"/>
    </row>
    <row r="10928" spans="1:1" x14ac:dyDescent="0.25">
      <c r="A10928" s="2"/>
    </row>
    <row r="10929" spans="1:1" x14ac:dyDescent="0.25">
      <c r="A10929" s="2"/>
    </row>
    <row r="10930" spans="1:1" x14ac:dyDescent="0.25">
      <c r="A10930" s="2"/>
    </row>
    <row r="10931" spans="1:1" x14ac:dyDescent="0.25">
      <c r="A10931" s="2"/>
    </row>
    <row r="10932" spans="1:1" x14ac:dyDescent="0.25">
      <c r="A10932" s="2"/>
    </row>
    <row r="10933" spans="1:1" x14ac:dyDescent="0.25">
      <c r="A10933" s="2"/>
    </row>
    <row r="10934" spans="1:1" x14ac:dyDescent="0.25">
      <c r="A10934" s="2"/>
    </row>
    <row r="10935" spans="1:1" x14ac:dyDescent="0.25">
      <c r="A10935" s="2"/>
    </row>
    <row r="10936" spans="1:1" x14ac:dyDescent="0.25">
      <c r="A10936" s="2"/>
    </row>
    <row r="10937" spans="1:1" x14ac:dyDescent="0.25">
      <c r="A10937" s="2"/>
    </row>
    <row r="10938" spans="1:1" x14ac:dyDescent="0.25">
      <c r="A10938" s="2"/>
    </row>
    <row r="10939" spans="1:1" x14ac:dyDescent="0.25">
      <c r="A10939" s="2"/>
    </row>
    <row r="10940" spans="1:1" x14ac:dyDescent="0.25">
      <c r="A10940" s="2"/>
    </row>
    <row r="10941" spans="1:1" x14ac:dyDescent="0.25">
      <c r="A10941" s="2"/>
    </row>
    <row r="10942" spans="1:1" x14ac:dyDescent="0.25">
      <c r="A10942" s="2"/>
    </row>
    <row r="10943" spans="1:1" x14ac:dyDescent="0.25">
      <c r="A10943" s="2"/>
    </row>
    <row r="10944" spans="1:1" x14ac:dyDescent="0.25">
      <c r="A10944" s="2"/>
    </row>
    <row r="10945" spans="1:1" x14ac:dyDescent="0.25">
      <c r="A10945" s="2"/>
    </row>
    <row r="10946" spans="1:1" x14ac:dyDescent="0.25">
      <c r="A10946" s="2"/>
    </row>
    <row r="10947" spans="1:1" x14ac:dyDescent="0.25">
      <c r="A10947" s="2"/>
    </row>
    <row r="10948" spans="1:1" x14ac:dyDescent="0.25">
      <c r="A10948" s="2"/>
    </row>
    <row r="10949" spans="1:1" x14ac:dyDescent="0.25">
      <c r="A10949" s="2"/>
    </row>
    <row r="10950" spans="1:1" x14ac:dyDescent="0.25">
      <c r="A10950" s="2"/>
    </row>
    <row r="10951" spans="1:1" x14ac:dyDescent="0.25">
      <c r="A10951" s="2"/>
    </row>
    <row r="10952" spans="1:1" x14ac:dyDescent="0.25">
      <c r="A10952" s="2"/>
    </row>
    <row r="10953" spans="1:1" x14ac:dyDescent="0.25">
      <c r="A10953" s="2"/>
    </row>
    <row r="10954" spans="1:1" x14ac:dyDescent="0.25">
      <c r="A10954" s="2"/>
    </row>
    <row r="10955" spans="1:1" x14ac:dyDescent="0.25">
      <c r="A10955" s="2"/>
    </row>
    <row r="10956" spans="1:1" x14ac:dyDescent="0.25">
      <c r="A10956" s="2"/>
    </row>
    <row r="10957" spans="1:1" x14ac:dyDescent="0.25">
      <c r="A10957" s="2"/>
    </row>
    <row r="10958" spans="1:1" x14ac:dyDescent="0.25">
      <c r="A10958" s="2"/>
    </row>
    <row r="10959" spans="1:1" x14ac:dyDescent="0.25">
      <c r="A10959" s="2"/>
    </row>
    <row r="10960" spans="1:1" x14ac:dyDescent="0.25">
      <c r="A10960" s="2"/>
    </row>
    <row r="10961" spans="1:1" x14ac:dyDescent="0.25">
      <c r="A10961" s="2"/>
    </row>
    <row r="10962" spans="1:1" x14ac:dyDescent="0.25">
      <c r="A10962" s="2"/>
    </row>
    <row r="10963" spans="1:1" x14ac:dyDescent="0.25">
      <c r="A10963" s="2"/>
    </row>
    <row r="10964" spans="1:1" x14ac:dyDescent="0.25">
      <c r="A10964" s="2"/>
    </row>
    <row r="10965" spans="1:1" x14ac:dyDescent="0.25">
      <c r="A10965" s="2"/>
    </row>
    <row r="10966" spans="1:1" x14ac:dyDescent="0.25">
      <c r="A10966" s="2"/>
    </row>
    <row r="10967" spans="1:1" x14ac:dyDescent="0.25">
      <c r="A10967" s="2"/>
    </row>
    <row r="10968" spans="1:1" x14ac:dyDescent="0.25">
      <c r="A10968" s="2"/>
    </row>
    <row r="10969" spans="1:1" x14ac:dyDescent="0.25">
      <c r="A10969" s="2"/>
    </row>
    <row r="10970" spans="1:1" x14ac:dyDescent="0.25">
      <c r="A10970" s="2"/>
    </row>
    <row r="10971" spans="1:1" x14ac:dyDescent="0.25">
      <c r="A10971" s="2"/>
    </row>
    <row r="10972" spans="1:1" x14ac:dyDescent="0.25">
      <c r="A10972" s="2"/>
    </row>
    <row r="10973" spans="1:1" x14ac:dyDescent="0.25">
      <c r="A10973" s="2"/>
    </row>
    <row r="10974" spans="1:1" x14ac:dyDescent="0.25">
      <c r="A10974" s="2"/>
    </row>
    <row r="10975" spans="1:1" x14ac:dyDescent="0.25">
      <c r="A10975" s="2"/>
    </row>
    <row r="10976" spans="1:1" x14ac:dyDescent="0.25">
      <c r="A10976" s="2"/>
    </row>
    <row r="10977" spans="1:1" x14ac:dyDescent="0.25">
      <c r="A10977" s="2"/>
    </row>
    <row r="10978" spans="1:1" x14ac:dyDescent="0.25">
      <c r="A10978" s="2"/>
    </row>
    <row r="10979" spans="1:1" x14ac:dyDescent="0.25">
      <c r="A10979" s="2"/>
    </row>
    <row r="10980" spans="1:1" x14ac:dyDescent="0.25">
      <c r="A10980" s="2"/>
    </row>
    <row r="10981" spans="1:1" x14ac:dyDescent="0.25">
      <c r="A10981" s="2"/>
    </row>
    <row r="10982" spans="1:1" x14ac:dyDescent="0.25">
      <c r="A10982" s="2"/>
    </row>
    <row r="10983" spans="1:1" x14ac:dyDescent="0.25">
      <c r="A10983" s="2"/>
    </row>
    <row r="10984" spans="1:1" x14ac:dyDescent="0.25">
      <c r="A10984" s="2"/>
    </row>
    <row r="10985" spans="1:1" x14ac:dyDescent="0.25">
      <c r="A10985" s="2"/>
    </row>
    <row r="10986" spans="1:1" x14ac:dyDescent="0.25">
      <c r="A10986" s="2"/>
    </row>
    <row r="10987" spans="1:1" x14ac:dyDescent="0.25">
      <c r="A10987" s="2"/>
    </row>
    <row r="10988" spans="1:1" x14ac:dyDescent="0.25">
      <c r="A10988" s="2"/>
    </row>
    <row r="10989" spans="1:1" x14ac:dyDescent="0.25">
      <c r="A10989" s="2"/>
    </row>
    <row r="10990" spans="1:1" x14ac:dyDescent="0.25">
      <c r="A10990" s="2"/>
    </row>
    <row r="10991" spans="1:1" x14ac:dyDescent="0.25">
      <c r="A10991" s="2"/>
    </row>
    <row r="10992" spans="1:1" x14ac:dyDescent="0.25">
      <c r="A10992" s="2"/>
    </row>
    <row r="10993" spans="1:1" x14ac:dyDescent="0.25">
      <c r="A10993" s="2"/>
    </row>
    <row r="10994" spans="1:1" x14ac:dyDescent="0.25">
      <c r="A10994" s="2"/>
    </row>
    <row r="10995" spans="1:1" x14ac:dyDescent="0.25">
      <c r="A10995" s="2"/>
    </row>
    <row r="10996" spans="1:1" x14ac:dyDescent="0.25">
      <c r="A10996" s="2"/>
    </row>
    <row r="10997" spans="1:1" x14ac:dyDescent="0.25">
      <c r="A10997" s="2"/>
    </row>
    <row r="10998" spans="1:1" x14ac:dyDescent="0.25">
      <c r="A10998" s="2"/>
    </row>
    <row r="10999" spans="1:1" x14ac:dyDescent="0.25">
      <c r="A10999" s="2"/>
    </row>
    <row r="11000" spans="1:1" x14ac:dyDescent="0.25">
      <c r="A11000" s="2"/>
    </row>
    <row r="11001" spans="1:1" x14ac:dyDescent="0.25">
      <c r="A11001" s="2"/>
    </row>
    <row r="11002" spans="1:1" x14ac:dyDescent="0.25">
      <c r="A11002" s="2"/>
    </row>
    <row r="11003" spans="1:1" x14ac:dyDescent="0.25">
      <c r="A11003" s="2"/>
    </row>
    <row r="11004" spans="1:1" x14ac:dyDescent="0.25">
      <c r="A11004" s="2"/>
    </row>
    <row r="11005" spans="1:1" x14ac:dyDescent="0.25">
      <c r="A11005" s="2"/>
    </row>
    <row r="11006" spans="1:1" x14ac:dyDescent="0.25">
      <c r="A11006" s="2"/>
    </row>
    <row r="11007" spans="1:1" x14ac:dyDescent="0.25">
      <c r="A11007" s="2"/>
    </row>
    <row r="11008" spans="1:1" x14ac:dyDescent="0.25">
      <c r="A11008" s="2"/>
    </row>
    <row r="11009" spans="1:1" x14ac:dyDescent="0.25">
      <c r="A11009" s="2"/>
    </row>
    <row r="11010" spans="1:1" x14ac:dyDescent="0.25">
      <c r="A11010" s="2"/>
    </row>
    <row r="11011" spans="1:1" x14ac:dyDescent="0.25">
      <c r="A11011" s="2"/>
    </row>
    <row r="11012" spans="1:1" x14ac:dyDescent="0.25">
      <c r="A11012" s="2"/>
    </row>
    <row r="11013" spans="1:1" x14ac:dyDescent="0.25">
      <c r="A11013" s="2"/>
    </row>
    <row r="11014" spans="1:1" x14ac:dyDescent="0.25">
      <c r="A11014" s="2"/>
    </row>
    <row r="11015" spans="1:1" x14ac:dyDescent="0.25">
      <c r="A11015" s="2"/>
    </row>
    <row r="11016" spans="1:1" x14ac:dyDescent="0.25">
      <c r="A11016" s="2"/>
    </row>
    <row r="11017" spans="1:1" x14ac:dyDescent="0.25">
      <c r="A11017" s="2"/>
    </row>
    <row r="11018" spans="1:1" x14ac:dyDescent="0.25">
      <c r="A11018" s="2"/>
    </row>
    <row r="11019" spans="1:1" x14ac:dyDescent="0.25">
      <c r="A11019" s="2"/>
    </row>
    <row r="11020" spans="1:1" x14ac:dyDescent="0.25">
      <c r="A11020" s="2"/>
    </row>
    <row r="11021" spans="1:1" x14ac:dyDescent="0.25">
      <c r="A11021" s="2"/>
    </row>
    <row r="11022" spans="1:1" x14ac:dyDescent="0.25">
      <c r="A11022" s="2"/>
    </row>
    <row r="11023" spans="1:1" x14ac:dyDescent="0.25">
      <c r="A11023" s="2"/>
    </row>
    <row r="11024" spans="1:1" x14ac:dyDescent="0.25">
      <c r="A11024" s="2"/>
    </row>
    <row r="11025" spans="1:1" x14ac:dyDescent="0.25">
      <c r="A11025" s="2"/>
    </row>
    <row r="11026" spans="1:1" x14ac:dyDescent="0.25">
      <c r="A11026" s="2"/>
    </row>
    <row r="11027" spans="1:1" x14ac:dyDescent="0.25">
      <c r="A11027" s="2"/>
    </row>
    <row r="11028" spans="1:1" x14ac:dyDescent="0.25">
      <c r="A11028" s="2"/>
    </row>
    <row r="11029" spans="1:1" x14ac:dyDescent="0.25">
      <c r="A11029" s="2"/>
    </row>
    <row r="11030" spans="1:1" x14ac:dyDescent="0.25">
      <c r="A11030" s="2"/>
    </row>
    <row r="11031" spans="1:1" x14ac:dyDescent="0.25">
      <c r="A11031" s="2"/>
    </row>
    <row r="11032" spans="1:1" x14ac:dyDescent="0.25">
      <c r="A11032" s="2"/>
    </row>
    <row r="11033" spans="1:1" x14ac:dyDescent="0.25">
      <c r="A11033" s="2"/>
    </row>
    <row r="11034" spans="1:1" x14ac:dyDescent="0.25">
      <c r="A11034" s="2"/>
    </row>
    <row r="11035" spans="1:1" x14ac:dyDescent="0.25">
      <c r="A11035" s="2"/>
    </row>
    <row r="11036" spans="1:1" x14ac:dyDescent="0.25">
      <c r="A11036" s="2"/>
    </row>
    <row r="11037" spans="1:1" x14ac:dyDescent="0.25">
      <c r="A11037" s="2"/>
    </row>
    <row r="11038" spans="1:1" x14ac:dyDescent="0.25">
      <c r="A11038" s="2"/>
    </row>
    <row r="11039" spans="1:1" x14ac:dyDescent="0.25">
      <c r="A11039" s="2"/>
    </row>
    <row r="11040" spans="1:1" x14ac:dyDescent="0.25">
      <c r="A11040" s="2"/>
    </row>
    <row r="11041" spans="1:1" x14ac:dyDescent="0.25">
      <c r="A11041" s="2"/>
    </row>
    <row r="11042" spans="1:1" x14ac:dyDescent="0.25">
      <c r="A11042" s="2"/>
    </row>
    <row r="11043" spans="1:1" x14ac:dyDescent="0.25">
      <c r="A11043" s="2"/>
    </row>
    <row r="11044" spans="1:1" x14ac:dyDescent="0.25">
      <c r="A11044" s="2"/>
    </row>
    <row r="11045" spans="1:1" x14ac:dyDescent="0.25">
      <c r="A11045" s="2"/>
    </row>
    <row r="11046" spans="1:1" x14ac:dyDescent="0.25">
      <c r="A11046" s="2"/>
    </row>
    <row r="11047" spans="1:1" x14ac:dyDescent="0.25">
      <c r="A11047" s="2"/>
    </row>
    <row r="11048" spans="1:1" x14ac:dyDescent="0.25">
      <c r="A11048" s="2"/>
    </row>
    <row r="11049" spans="1:1" x14ac:dyDescent="0.25">
      <c r="A11049" s="2"/>
    </row>
    <row r="11050" spans="1:1" x14ac:dyDescent="0.25">
      <c r="A11050" s="2"/>
    </row>
    <row r="11051" spans="1:1" x14ac:dyDescent="0.25">
      <c r="A11051" s="2"/>
    </row>
    <row r="11052" spans="1:1" x14ac:dyDescent="0.25">
      <c r="A11052" s="2"/>
    </row>
    <row r="11053" spans="1:1" x14ac:dyDescent="0.25">
      <c r="A11053" s="2"/>
    </row>
    <row r="11054" spans="1:1" x14ac:dyDescent="0.25">
      <c r="A11054" s="2"/>
    </row>
    <row r="11055" spans="1:1" x14ac:dyDescent="0.25">
      <c r="A11055" s="2"/>
    </row>
    <row r="11056" spans="1:1" x14ac:dyDescent="0.25">
      <c r="A11056" s="2"/>
    </row>
    <row r="11057" spans="1:1" x14ac:dyDescent="0.25">
      <c r="A11057" s="2"/>
    </row>
    <row r="11058" spans="1:1" x14ac:dyDescent="0.25">
      <c r="A11058" s="2"/>
    </row>
    <row r="11059" spans="1:1" x14ac:dyDescent="0.25">
      <c r="A11059" s="2"/>
    </row>
    <row r="11060" spans="1:1" x14ac:dyDescent="0.25">
      <c r="A11060" s="2"/>
    </row>
    <row r="11061" spans="1:1" x14ac:dyDescent="0.25">
      <c r="A11061" s="2"/>
    </row>
    <row r="11062" spans="1:1" x14ac:dyDescent="0.25">
      <c r="A11062" s="2"/>
    </row>
    <row r="11063" spans="1:1" x14ac:dyDescent="0.25">
      <c r="A11063" s="2"/>
    </row>
    <row r="11064" spans="1:1" x14ac:dyDescent="0.25">
      <c r="A11064" s="2"/>
    </row>
    <row r="11065" spans="1:1" x14ac:dyDescent="0.25">
      <c r="A11065" s="2"/>
    </row>
    <row r="11066" spans="1:1" x14ac:dyDescent="0.25">
      <c r="A11066" s="2"/>
    </row>
    <row r="11067" spans="1:1" x14ac:dyDescent="0.25">
      <c r="A11067" s="2"/>
    </row>
    <row r="11068" spans="1:1" x14ac:dyDescent="0.25">
      <c r="A11068" s="2"/>
    </row>
    <row r="11069" spans="1:1" x14ac:dyDescent="0.25">
      <c r="A11069" s="2"/>
    </row>
    <row r="11070" spans="1:1" x14ac:dyDescent="0.25">
      <c r="A11070" s="2"/>
    </row>
    <row r="11071" spans="1:1" x14ac:dyDescent="0.25">
      <c r="A11071" s="2"/>
    </row>
    <row r="11072" spans="1:1" x14ac:dyDescent="0.25">
      <c r="A11072" s="2"/>
    </row>
    <row r="11073" spans="1:1" x14ac:dyDescent="0.25">
      <c r="A11073" s="2"/>
    </row>
    <row r="11074" spans="1:1" x14ac:dyDescent="0.25">
      <c r="A11074" s="2"/>
    </row>
    <row r="11075" spans="1:1" x14ac:dyDescent="0.25">
      <c r="A11075" s="2"/>
    </row>
    <row r="11076" spans="1:1" x14ac:dyDescent="0.25">
      <c r="A11076" s="2"/>
    </row>
    <row r="11077" spans="1:1" x14ac:dyDescent="0.25">
      <c r="A11077" s="2"/>
    </row>
    <row r="11078" spans="1:1" x14ac:dyDescent="0.25">
      <c r="A11078" s="2"/>
    </row>
    <row r="11079" spans="1:1" x14ac:dyDescent="0.25">
      <c r="A11079" s="2"/>
    </row>
    <row r="11080" spans="1:1" x14ac:dyDescent="0.25">
      <c r="A11080" s="2"/>
    </row>
    <row r="11081" spans="1:1" x14ac:dyDescent="0.25">
      <c r="A11081" s="2"/>
    </row>
    <row r="11082" spans="1:1" x14ac:dyDescent="0.25">
      <c r="A11082" s="2"/>
    </row>
    <row r="11083" spans="1:1" x14ac:dyDescent="0.25">
      <c r="A11083" s="2"/>
    </row>
    <row r="11084" spans="1:1" x14ac:dyDescent="0.25">
      <c r="A11084" s="2"/>
    </row>
    <row r="11085" spans="1:1" x14ac:dyDescent="0.25">
      <c r="A11085" s="2"/>
    </row>
    <row r="11086" spans="1:1" x14ac:dyDescent="0.25">
      <c r="A11086" s="2"/>
    </row>
    <row r="11087" spans="1:1" x14ac:dyDescent="0.25">
      <c r="A11087" s="2"/>
    </row>
    <row r="11088" spans="1:1" x14ac:dyDescent="0.25">
      <c r="A11088" s="2"/>
    </row>
    <row r="11089" spans="1:1" x14ac:dyDescent="0.25">
      <c r="A11089" s="2"/>
    </row>
    <row r="11090" spans="1:1" x14ac:dyDescent="0.25">
      <c r="A11090" s="2"/>
    </row>
    <row r="11091" spans="1:1" x14ac:dyDescent="0.25">
      <c r="A11091" s="2"/>
    </row>
    <row r="11092" spans="1:1" x14ac:dyDescent="0.25">
      <c r="A11092" s="2"/>
    </row>
    <row r="11093" spans="1:1" x14ac:dyDescent="0.25">
      <c r="A11093" s="2"/>
    </row>
    <row r="11094" spans="1:1" x14ac:dyDescent="0.25">
      <c r="A11094" s="2"/>
    </row>
    <row r="11095" spans="1:1" x14ac:dyDescent="0.25">
      <c r="A11095" s="2"/>
    </row>
    <row r="11096" spans="1:1" x14ac:dyDescent="0.25">
      <c r="A11096" s="2"/>
    </row>
    <row r="11097" spans="1:1" x14ac:dyDescent="0.25">
      <c r="A11097" s="2"/>
    </row>
    <row r="11098" spans="1:1" x14ac:dyDescent="0.25">
      <c r="A11098" s="2"/>
    </row>
    <row r="11099" spans="1:1" x14ac:dyDescent="0.25">
      <c r="A11099" s="2"/>
    </row>
    <row r="11100" spans="1:1" x14ac:dyDescent="0.25">
      <c r="A11100" s="2"/>
    </row>
    <row r="11101" spans="1:1" x14ac:dyDescent="0.25">
      <c r="A11101" s="2"/>
    </row>
    <row r="11102" spans="1:1" x14ac:dyDescent="0.25">
      <c r="A11102" s="2"/>
    </row>
    <row r="11103" spans="1:1" x14ac:dyDescent="0.25">
      <c r="A11103" s="2"/>
    </row>
    <row r="11104" spans="1:1" x14ac:dyDescent="0.25">
      <c r="A11104" s="2"/>
    </row>
    <row r="11105" spans="1:1" x14ac:dyDescent="0.25">
      <c r="A11105" s="2"/>
    </row>
    <row r="11106" spans="1:1" x14ac:dyDescent="0.25">
      <c r="A11106" s="2"/>
    </row>
    <row r="11107" spans="1:1" x14ac:dyDescent="0.25">
      <c r="A11107" s="2"/>
    </row>
    <row r="11108" spans="1:1" x14ac:dyDescent="0.25">
      <c r="A11108" s="2"/>
    </row>
    <row r="11109" spans="1:1" x14ac:dyDescent="0.25">
      <c r="A11109" s="2"/>
    </row>
    <row r="11110" spans="1:1" x14ac:dyDescent="0.25">
      <c r="A11110" s="2"/>
    </row>
    <row r="11111" spans="1:1" x14ac:dyDescent="0.25">
      <c r="A11111" s="2"/>
    </row>
    <row r="11112" spans="1:1" x14ac:dyDescent="0.25">
      <c r="A11112" s="2"/>
    </row>
    <row r="11113" spans="1:1" x14ac:dyDescent="0.25">
      <c r="A11113" s="2"/>
    </row>
    <row r="11114" spans="1:1" x14ac:dyDescent="0.25">
      <c r="A11114" s="2"/>
    </row>
    <row r="11115" spans="1:1" x14ac:dyDescent="0.25">
      <c r="A11115" s="2"/>
    </row>
    <row r="11116" spans="1:1" x14ac:dyDescent="0.25">
      <c r="A11116" s="2"/>
    </row>
    <row r="11117" spans="1:1" x14ac:dyDescent="0.25">
      <c r="A11117" s="2"/>
    </row>
    <row r="11118" spans="1:1" x14ac:dyDescent="0.25">
      <c r="A11118" s="2"/>
    </row>
    <row r="11119" spans="1:1" x14ac:dyDescent="0.25">
      <c r="A11119" s="2"/>
    </row>
    <row r="11120" spans="1:1" x14ac:dyDescent="0.25">
      <c r="A11120" s="2"/>
    </row>
    <row r="11121" spans="1:1" x14ac:dyDescent="0.25">
      <c r="A11121" s="2"/>
    </row>
    <row r="11122" spans="1:1" x14ac:dyDescent="0.25">
      <c r="A11122" s="2"/>
    </row>
    <row r="11123" spans="1:1" x14ac:dyDescent="0.25">
      <c r="A11123" s="2"/>
    </row>
    <row r="11124" spans="1:1" x14ac:dyDescent="0.25">
      <c r="A11124" s="2"/>
    </row>
    <row r="11125" spans="1:1" x14ac:dyDescent="0.25">
      <c r="A11125" s="2"/>
    </row>
    <row r="11126" spans="1:1" x14ac:dyDescent="0.25">
      <c r="A11126" s="2"/>
    </row>
    <row r="11127" spans="1:1" x14ac:dyDescent="0.25">
      <c r="A11127" s="2"/>
    </row>
    <row r="11128" spans="1:1" x14ac:dyDescent="0.25">
      <c r="A11128" s="2"/>
    </row>
    <row r="11129" spans="1:1" x14ac:dyDescent="0.25">
      <c r="A11129" s="2"/>
    </row>
    <row r="11130" spans="1:1" x14ac:dyDescent="0.25">
      <c r="A11130" s="2"/>
    </row>
    <row r="11131" spans="1:1" x14ac:dyDescent="0.25">
      <c r="A11131" s="2"/>
    </row>
    <row r="11132" spans="1:1" x14ac:dyDescent="0.25">
      <c r="A11132" s="2"/>
    </row>
    <row r="11133" spans="1:1" x14ac:dyDescent="0.25">
      <c r="A11133" s="2"/>
    </row>
    <row r="11134" spans="1:1" x14ac:dyDescent="0.25">
      <c r="A11134" s="2"/>
    </row>
    <row r="11135" spans="1:1" x14ac:dyDescent="0.25">
      <c r="A11135" s="2"/>
    </row>
    <row r="11136" spans="1:1" x14ac:dyDescent="0.25">
      <c r="A11136" s="2"/>
    </row>
    <row r="11137" spans="1:1" x14ac:dyDescent="0.25">
      <c r="A11137" s="2"/>
    </row>
    <row r="11138" spans="1:1" x14ac:dyDescent="0.25">
      <c r="A11138" s="2"/>
    </row>
    <row r="11139" spans="1:1" x14ac:dyDescent="0.25">
      <c r="A11139" s="2"/>
    </row>
    <row r="11140" spans="1:1" x14ac:dyDescent="0.25">
      <c r="A11140" s="2"/>
    </row>
    <row r="11141" spans="1:1" x14ac:dyDescent="0.25">
      <c r="A11141" s="2"/>
    </row>
    <row r="11142" spans="1:1" x14ac:dyDescent="0.25">
      <c r="A11142" s="2"/>
    </row>
    <row r="11143" spans="1:1" x14ac:dyDescent="0.25">
      <c r="A11143" s="2"/>
    </row>
    <row r="11144" spans="1:1" x14ac:dyDescent="0.25">
      <c r="A11144" s="2"/>
    </row>
    <row r="11145" spans="1:1" x14ac:dyDescent="0.25">
      <c r="A11145" s="2"/>
    </row>
    <row r="11146" spans="1:1" x14ac:dyDescent="0.25">
      <c r="A11146" s="2"/>
    </row>
    <row r="11147" spans="1:1" x14ac:dyDescent="0.25">
      <c r="A11147" s="2"/>
    </row>
    <row r="11148" spans="1:1" x14ac:dyDescent="0.25">
      <c r="A11148" s="2"/>
    </row>
    <row r="11149" spans="1:1" x14ac:dyDescent="0.25">
      <c r="A11149" s="2"/>
    </row>
    <row r="11150" spans="1:1" x14ac:dyDescent="0.25">
      <c r="A11150" s="2"/>
    </row>
    <row r="11151" spans="1:1" x14ac:dyDescent="0.25">
      <c r="A11151" s="2"/>
    </row>
    <row r="11152" spans="1:1" x14ac:dyDescent="0.25">
      <c r="A11152" s="2"/>
    </row>
    <row r="11153" spans="1:1" x14ac:dyDescent="0.25">
      <c r="A11153" s="2"/>
    </row>
    <row r="11154" spans="1:1" x14ac:dyDescent="0.25">
      <c r="A11154" s="2"/>
    </row>
    <row r="11155" spans="1:1" x14ac:dyDescent="0.25">
      <c r="A11155" s="2"/>
    </row>
    <row r="11156" spans="1:1" x14ac:dyDescent="0.25">
      <c r="A11156" s="2"/>
    </row>
    <row r="11157" spans="1:1" x14ac:dyDescent="0.25">
      <c r="A11157" s="2"/>
    </row>
    <row r="11158" spans="1:1" x14ac:dyDescent="0.25">
      <c r="A11158" s="2"/>
    </row>
    <row r="11159" spans="1:1" x14ac:dyDescent="0.25">
      <c r="A11159" s="2"/>
    </row>
    <row r="11160" spans="1:1" x14ac:dyDescent="0.25">
      <c r="A11160" s="2"/>
    </row>
    <row r="11161" spans="1:1" x14ac:dyDescent="0.25">
      <c r="A11161" s="2"/>
    </row>
    <row r="11162" spans="1:1" x14ac:dyDescent="0.25">
      <c r="A11162" s="2"/>
    </row>
    <row r="11163" spans="1:1" x14ac:dyDescent="0.25">
      <c r="A11163" s="2"/>
    </row>
    <row r="11164" spans="1:1" x14ac:dyDescent="0.25">
      <c r="A11164" s="2"/>
    </row>
    <row r="11165" spans="1:1" x14ac:dyDescent="0.25">
      <c r="A11165" s="2"/>
    </row>
    <row r="11166" spans="1:1" x14ac:dyDescent="0.25">
      <c r="A11166" s="2"/>
    </row>
    <row r="11167" spans="1:1" x14ac:dyDescent="0.25">
      <c r="A11167" s="2"/>
    </row>
    <row r="11168" spans="1:1" x14ac:dyDescent="0.25">
      <c r="A11168" s="2"/>
    </row>
    <row r="11169" spans="1:1" x14ac:dyDescent="0.25">
      <c r="A11169" s="2"/>
    </row>
    <row r="11170" spans="1:1" x14ac:dyDescent="0.25">
      <c r="A11170" s="2"/>
    </row>
    <row r="11171" spans="1:1" x14ac:dyDescent="0.25">
      <c r="A11171" s="2"/>
    </row>
    <row r="11172" spans="1:1" x14ac:dyDescent="0.25">
      <c r="A11172" s="2"/>
    </row>
    <row r="11173" spans="1:1" x14ac:dyDescent="0.25">
      <c r="A11173" s="2"/>
    </row>
    <row r="11174" spans="1:1" x14ac:dyDescent="0.25">
      <c r="A11174" s="2"/>
    </row>
    <row r="11175" spans="1:1" x14ac:dyDescent="0.25">
      <c r="A11175" s="2"/>
    </row>
    <row r="11176" spans="1:1" x14ac:dyDescent="0.25">
      <c r="A11176" s="2"/>
    </row>
    <row r="11177" spans="1:1" x14ac:dyDescent="0.25">
      <c r="A11177" s="2"/>
    </row>
    <row r="11178" spans="1:1" x14ac:dyDescent="0.25">
      <c r="A11178" s="2"/>
    </row>
    <row r="11179" spans="1:1" x14ac:dyDescent="0.25">
      <c r="A11179" s="2"/>
    </row>
    <row r="11180" spans="1:1" x14ac:dyDescent="0.25">
      <c r="A11180" s="2"/>
    </row>
    <row r="11181" spans="1:1" x14ac:dyDescent="0.25">
      <c r="A11181" s="2"/>
    </row>
    <row r="11182" spans="1:1" x14ac:dyDescent="0.25">
      <c r="A11182" s="2"/>
    </row>
    <row r="11183" spans="1:1" x14ac:dyDescent="0.25">
      <c r="A11183" s="2"/>
    </row>
    <row r="11184" spans="1:1" x14ac:dyDescent="0.25">
      <c r="A11184" s="2"/>
    </row>
    <row r="11185" spans="1:1" x14ac:dyDescent="0.25">
      <c r="A11185" s="2"/>
    </row>
    <row r="11186" spans="1:1" x14ac:dyDescent="0.25">
      <c r="A11186" s="2"/>
    </row>
    <row r="11187" spans="1:1" x14ac:dyDescent="0.25">
      <c r="A11187" s="2"/>
    </row>
    <row r="11188" spans="1:1" x14ac:dyDescent="0.25">
      <c r="A11188" s="2"/>
    </row>
    <row r="11189" spans="1:1" x14ac:dyDescent="0.25">
      <c r="A11189" s="2"/>
    </row>
    <row r="11190" spans="1:1" x14ac:dyDescent="0.25">
      <c r="A11190" s="2"/>
    </row>
    <row r="11191" spans="1:1" x14ac:dyDescent="0.25">
      <c r="A11191" s="2"/>
    </row>
    <row r="11192" spans="1:1" x14ac:dyDescent="0.25">
      <c r="A11192" s="2"/>
    </row>
    <row r="11193" spans="1:1" x14ac:dyDescent="0.25">
      <c r="A11193" s="2"/>
    </row>
    <row r="11194" spans="1:1" x14ac:dyDescent="0.25">
      <c r="A11194" s="2"/>
    </row>
    <row r="11195" spans="1:1" x14ac:dyDescent="0.25">
      <c r="A11195" s="2"/>
    </row>
    <row r="11196" spans="1:1" x14ac:dyDescent="0.25">
      <c r="A11196" s="2"/>
    </row>
    <row r="11197" spans="1:1" x14ac:dyDescent="0.25">
      <c r="A11197" s="2"/>
    </row>
    <row r="11198" spans="1:1" x14ac:dyDescent="0.25">
      <c r="A11198" s="2"/>
    </row>
    <row r="11199" spans="1:1" x14ac:dyDescent="0.25">
      <c r="A11199" s="2"/>
    </row>
    <row r="11200" spans="1:1" x14ac:dyDescent="0.25">
      <c r="A11200" s="2"/>
    </row>
    <row r="11201" spans="1:1" x14ac:dyDescent="0.25">
      <c r="A11201" s="2"/>
    </row>
    <row r="11202" spans="1:1" x14ac:dyDescent="0.25">
      <c r="A11202" s="2"/>
    </row>
    <row r="11203" spans="1:1" x14ac:dyDescent="0.25">
      <c r="A11203" s="2"/>
    </row>
    <row r="11204" spans="1:1" x14ac:dyDescent="0.25">
      <c r="A11204" s="2"/>
    </row>
    <row r="11205" spans="1:1" x14ac:dyDescent="0.25">
      <c r="A11205" s="2"/>
    </row>
    <row r="11206" spans="1:1" x14ac:dyDescent="0.25">
      <c r="A11206" s="2"/>
    </row>
    <row r="11207" spans="1:1" x14ac:dyDescent="0.25">
      <c r="A11207" s="2"/>
    </row>
    <row r="11208" spans="1:1" x14ac:dyDescent="0.25">
      <c r="A11208" s="2"/>
    </row>
    <row r="11209" spans="1:1" x14ac:dyDescent="0.25">
      <c r="A11209" s="2"/>
    </row>
    <row r="11210" spans="1:1" x14ac:dyDescent="0.25">
      <c r="A11210" s="2"/>
    </row>
    <row r="11211" spans="1:1" x14ac:dyDescent="0.25">
      <c r="A11211" s="2"/>
    </row>
    <row r="11212" spans="1:1" x14ac:dyDescent="0.25">
      <c r="A11212" s="2"/>
    </row>
    <row r="11213" spans="1:1" x14ac:dyDescent="0.25">
      <c r="A11213" s="2"/>
    </row>
    <row r="11214" spans="1:1" x14ac:dyDescent="0.25">
      <c r="A11214" s="2"/>
    </row>
    <row r="11215" spans="1:1" x14ac:dyDescent="0.25">
      <c r="A11215" s="2"/>
    </row>
    <row r="11216" spans="1:1" x14ac:dyDescent="0.25">
      <c r="A11216" s="2"/>
    </row>
    <row r="11217" spans="1:1" x14ac:dyDescent="0.25">
      <c r="A11217" s="2"/>
    </row>
    <row r="11218" spans="1:1" x14ac:dyDescent="0.25">
      <c r="A11218" s="2"/>
    </row>
    <row r="11219" spans="1:1" x14ac:dyDescent="0.25">
      <c r="A11219" s="2"/>
    </row>
    <row r="11220" spans="1:1" x14ac:dyDescent="0.25">
      <c r="A11220" s="2"/>
    </row>
    <row r="11221" spans="1:1" x14ac:dyDescent="0.25">
      <c r="A11221" s="2"/>
    </row>
    <row r="11222" spans="1:1" x14ac:dyDescent="0.25">
      <c r="A11222" s="2"/>
    </row>
    <row r="11223" spans="1:1" x14ac:dyDescent="0.25">
      <c r="A11223" s="2"/>
    </row>
    <row r="11224" spans="1:1" x14ac:dyDescent="0.25">
      <c r="A11224" s="2"/>
    </row>
    <row r="11225" spans="1:1" x14ac:dyDescent="0.25">
      <c r="A11225" s="2"/>
    </row>
    <row r="11226" spans="1:1" x14ac:dyDescent="0.25">
      <c r="A11226" s="2"/>
    </row>
    <row r="11227" spans="1:1" x14ac:dyDescent="0.25">
      <c r="A11227" s="2"/>
    </row>
    <row r="11228" spans="1:1" x14ac:dyDescent="0.25">
      <c r="A11228" s="2"/>
    </row>
    <row r="11229" spans="1:1" x14ac:dyDescent="0.25">
      <c r="A11229" s="2"/>
    </row>
    <row r="11230" spans="1:1" x14ac:dyDescent="0.25">
      <c r="A11230" s="2"/>
    </row>
    <row r="11231" spans="1:1" x14ac:dyDescent="0.25">
      <c r="A11231" s="2"/>
    </row>
    <row r="11232" spans="1:1" x14ac:dyDescent="0.25">
      <c r="A11232" s="2"/>
    </row>
    <row r="11233" spans="1:1" x14ac:dyDescent="0.25">
      <c r="A11233" s="2"/>
    </row>
    <row r="11234" spans="1:1" x14ac:dyDescent="0.25">
      <c r="A11234" s="2"/>
    </row>
    <row r="11235" spans="1:1" x14ac:dyDescent="0.25">
      <c r="A11235" s="2"/>
    </row>
    <row r="11236" spans="1:1" x14ac:dyDescent="0.25">
      <c r="A11236" s="2"/>
    </row>
    <row r="11237" spans="1:1" x14ac:dyDescent="0.25">
      <c r="A11237" s="2"/>
    </row>
    <row r="11238" spans="1:1" x14ac:dyDescent="0.25">
      <c r="A11238" s="2"/>
    </row>
    <row r="11239" spans="1:1" x14ac:dyDescent="0.25">
      <c r="A11239" s="2"/>
    </row>
    <row r="11240" spans="1:1" x14ac:dyDescent="0.25">
      <c r="A11240" s="2"/>
    </row>
    <row r="11241" spans="1:1" x14ac:dyDescent="0.25">
      <c r="A11241" s="2"/>
    </row>
    <row r="11242" spans="1:1" x14ac:dyDescent="0.25">
      <c r="A11242" s="2"/>
    </row>
    <row r="11243" spans="1:1" x14ac:dyDescent="0.25">
      <c r="A11243" s="2"/>
    </row>
    <row r="11244" spans="1:1" x14ac:dyDescent="0.25">
      <c r="A11244" s="2"/>
    </row>
    <row r="11245" spans="1:1" x14ac:dyDescent="0.25">
      <c r="A11245" s="2"/>
    </row>
    <row r="11246" spans="1:1" x14ac:dyDescent="0.25">
      <c r="A11246" s="2"/>
    </row>
    <row r="11247" spans="1:1" x14ac:dyDescent="0.25">
      <c r="A11247" s="2"/>
    </row>
    <row r="11248" spans="1:1" x14ac:dyDescent="0.25">
      <c r="A11248" s="2"/>
    </row>
    <row r="11249" spans="1:1" x14ac:dyDescent="0.25">
      <c r="A11249" s="2"/>
    </row>
    <row r="11250" spans="1:1" x14ac:dyDescent="0.25">
      <c r="A11250" s="2"/>
    </row>
    <row r="11251" spans="1:1" x14ac:dyDescent="0.25">
      <c r="A11251" s="2"/>
    </row>
    <row r="11252" spans="1:1" x14ac:dyDescent="0.25">
      <c r="A11252" s="2"/>
    </row>
    <row r="11253" spans="1:1" x14ac:dyDescent="0.25">
      <c r="A11253" s="2"/>
    </row>
    <row r="11254" spans="1:1" x14ac:dyDescent="0.25">
      <c r="A11254" s="2"/>
    </row>
    <row r="11255" spans="1:1" x14ac:dyDescent="0.25">
      <c r="A11255" s="2"/>
    </row>
    <row r="11256" spans="1:1" x14ac:dyDescent="0.25">
      <c r="A11256" s="2"/>
    </row>
    <row r="11257" spans="1:1" x14ac:dyDescent="0.25">
      <c r="A11257" s="2"/>
    </row>
    <row r="11258" spans="1:1" x14ac:dyDescent="0.25">
      <c r="A11258" s="2"/>
    </row>
    <row r="11259" spans="1:1" x14ac:dyDescent="0.25">
      <c r="A11259" s="2"/>
    </row>
    <row r="11260" spans="1:1" x14ac:dyDescent="0.25">
      <c r="A11260" s="2"/>
    </row>
    <row r="11261" spans="1:1" x14ac:dyDescent="0.25">
      <c r="A11261" s="2"/>
    </row>
    <row r="11262" spans="1:1" x14ac:dyDescent="0.25">
      <c r="A11262" s="2"/>
    </row>
    <row r="11263" spans="1:1" x14ac:dyDescent="0.25">
      <c r="A11263" s="2"/>
    </row>
    <row r="11264" spans="1:1" x14ac:dyDescent="0.25">
      <c r="A11264" s="2"/>
    </row>
    <row r="11265" spans="1:1" x14ac:dyDescent="0.25">
      <c r="A11265" s="2"/>
    </row>
    <row r="11266" spans="1:1" x14ac:dyDescent="0.25">
      <c r="A11266" s="2"/>
    </row>
    <row r="11267" spans="1:1" x14ac:dyDescent="0.25">
      <c r="A11267" s="2"/>
    </row>
    <row r="11268" spans="1:1" x14ac:dyDescent="0.25">
      <c r="A11268" s="2"/>
    </row>
    <row r="11269" spans="1:1" x14ac:dyDescent="0.25">
      <c r="A11269" s="2"/>
    </row>
    <row r="11270" spans="1:1" x14ac:dyDescent="0.25">
      <c r="A11270" s="2"/>
    </row>
    <row r="11271" spans="1:1" x14ac:dyDescent="0.25">
      <c r="A11271" s="2"/>
    </row>
    <row r="11272" spans="1:1" x14ac:dyDescent="0.25">
      <c r="A11272" s="2"/>
    </row>
    <row r="11273" spans="1:1" x14ac:dyDescent="0.25">
      <c r="A11273" s="2"/>
    </row>
    <row r="11274" spans="1:1" x14ac:dyDescent="0.25">
      <c r="A11274" s="2"/>
    </row>
    <row r="11275" spans="1:1" x14ac:dyDescent="0.25">
      <c r="A11275" s="2"/>
    </row>
    <row r="11276" spans="1:1" x14ac:dyDescent="0.25">
      <c r="A11276" s="2"/>
    </row>
    <row r="11277" spans="1:1" x14ac:dyDescent="0.25">
      <c r="A11277" s="2"/>
    </row>
    <row r="11278" spans="1:1" x14ac:dyDescent="0.25">
      <c r="A11278" s="2"/>
    </row>
    <row r="11279" spans="1:1" x14ac:dyDescent="0.25">
      <c r="A11279" s="2"/>
    </row>
    <row r="11280" spans="1:1" x14ac:dyDescent="0.25">
      <c r="A11280" s="2"/>
    </row>
    <row r="11281" spans="1:1" x14ac:dyDescent="0.25">
      <c r="A11281" s="2"/>
    </row>
    <row r="11282" spans="1:1" x14ac:dyDescent="0.25">
      <c r="A11282" s="2"/>
    </row>
    <row r="11283" spans="1:1" x14ac:dyDescent="0.25">
      <c r="A11283" s="2"/>
    </row>
    <row r="11284" spans="1:1" x14ac:dyDescent="0.25">
      <c r="A11284" s="2"/>
    </row>
    <row r="11285" spans="1:1" x14ac:dyDescent="0.25">
      <c r="A11285" s="2"/>
    </row>
    <row r="11286" spans="1:1" x14ac:dyDescent="0.25">
      <c r="A11286" s="2"/>
    </row>
    <row r="11287" spans="1:1" x14ac:dyDescent="0.25">
      <c r="A11287" s="2"/>
    </row>
    <row r="11288" spans="1:1" x14ac:dyDescent="0.25">
      <c r="A11288" s="2"/>
    </row>
    <row r="11289" spans="1:1" x14ac:dyDescent="0.25">
      <c r="A11289" s="2"/>
    </row>
    <row r="11290" spans="1:1" x14ac:dyDescent="0.25">
      <c r="A11290" s="2"/>
    </row>
    <row r="11291" spans="1:1" x14ac:dyDescent="0.25">
      <c r="A11291" s="2"/>
    </row>
    <row r="11292" spans="1:1" x14ac:dyDescent="0.25">
      <c r="A11292" s="2"/>
    </row>
    <row r="11293" spans="1:1" x14ac:dyDescent="0.25">
      <c r="A11293" s="2"/>
    </row>
    <row r="11294" spans="1:1" x14ac:dyDescent="0.25">
      <c r="A11294" s="2"/>
    </row>
    <row r="11295" spans="1:1" x14ac:dyDescent="0.25">
      <c r="A11295" s="2"/>
    </row>
    <row r="11296" spans="1:1" x14ac:dyDescent="0.25">
      <c r="A11296" s="2"/>
    </row>
    <row r="11297" spans="1:1" x14ac:dyDescent="0.25">
      <c r="A11297" s="2"/>
    </row>
    <row r="11298" spans="1:1" x14ac:dyDescent="0.25">
      <c r="A11298" s="2"/>
    </row>
    <row r="11299" spans="1:1" x14ac:dyDescent="0.25">
      <c r="A11299" s="2"/>
    </row>
    <row r="11300" spans="1:1" x14ac:dyDescent="0.25">
      <c r="A11300" s="2"/>
    </row>
    <row r="11301" spans="1:1" x14ac:dyDescent="0.25">
      <c r="A11301" s="2"/>
    </row>
    <row r="11302" spans="1:1" x14ac:dyDescent="0.25">
      <c r="A11302" s="2"/>
    </row>
    <row r="11303" spans="1:1" x14ac:dyDescent="0.25">
      <c r="A11303" s="2"/>
    </row>
    <row r="11304" spans="1:1" x14ac:dyDescent="0.25">
      <c r="A11304" s="2"/>
    </row>
    <row r="11305" spans="1:1" x14ac:dyDescent="0.25">
      <c r="A11305" s="2"/>
    </row>
    <row r="11306" spans="1:1" x14ac:dyDescent="0.25">
      <c r="A11306" s="2"/>
    </row>
    <row r="11307" spans="1:1" x14ac:dyDescent="0.25">
      <c r="A11307" s="2"/>
    </row>
    <row r="11308" spans="1:1" x14ac:dyDescent="0.25">
      <c r="A11308" s="2"/>
    </row>
    <row r="11309" spans="1:1" x14ac:dyDescent="0.25">
      <c r="A11309" s="2"/>
    </row>
    <row r="11310" spans="1:1" x14ac:dyDescent="0.25">
      <c r="A11310" s="2"/>
    </row>
    <row r="11311" spans="1:1" x14ac:dyDescent="0.25">
      <c r="A11311" s="2"/>
    </row>
    <row r="11312" spans="1:1" x14ac:dyDescent="0.25">
      <c r="A11312" s="2"/>
    </row>
    <row r="11313" spans="1:1" x14ac:dyDescent="0.25">
      <c r="A11313" s="2"/>
    </row>
    <row r="11314" spans="1:1" x14ac:dyDescent="0.25">
      <c r="A11314" s="2"/>
    </row>
    <row r="11315" spans="1:1" x14ac:dyDescent="0.25">
      <c r="A11315" s="2"/>
    </row>
    <row r="11316" spans="1:1" x14ac:dyDescent="0.25">
      <c r="A11316" s="2"/>
    </row>
    <row r="11317" spans="1:1" x14ac:dyDescent="0.25">
      <c r="A11317" s="2"/>
    </row>
    <row r="11318" spans="1:1" x14ac:dyDescent="0.25">
      <c r="A11318" s="2"/>
    </row>
    <row r="11319" spans="1:1" x14ac:dyDescent="0.25">
      <c r="A11319" s="2"/>
    </row>
    <row r="11320" spans="1:1" x14ac:dyDescent="0.25">
      <c r="A11320" s="2"/>
    </row>
    <row r="11321" spans="1:1" x14ac:dyDescent="0.25">
      <c r="A11321" s="2"/>
    </row>
    <row r="11322" spans="1:1" x14ac:dyDescent="0.25">
      <c r="A11322" s="2"/>
    </row>
    <row r="11323" spans="1:1" x14ac:dyDescent="0.25">
      <c r="A11323" s="2"/>
    </row>
    <row r="11324" spans="1:1" x14ac:dyDescent="0.25">
      <c r="A11324" s="2"/>
    </row>
    <row r="11325" spans="1:1" x14ac:dyDescent="0.25">
      <c r="A11325" s="2"/>
    </row>
    <row r="11326" spans="1:1" x14ac:dyDescent="0.25">
      <c r="A11326" s="2"/>
    </row>
    <row r="11327" spans="1:1" x14ac:dyDescent="0.25">
      <c r="A11327" s="2"/>
    </row>
    <row r="11328" spans="1:1" x14ac:dyDescent="0.25">
      <c r="A11328" s="2"/>
    </row>
    <row r="11329" spans="1:1" x14ac:dyDescent="0.25">
      <c r="A11329" s="2"/>
    </row>
    <row r="11330" spans="1:1" x14ac:dyDescent="0.25">
      <c r="A11330" s="2"/>
    </row>
    <row r="11331" spans="1:1" x14ac:dyDescent="0.25">
      <c r="A11331" s="2"/>
    </row>
    <row r="11332" spans="1:1" x14ac:dyDescent="0.25">
      <c r="A11332" s="2"/>
    </row>
    <row r="11333" spans="1:1" x14ac:dyDescent="0.25">
      <c r="A11333" s="2"/>
    </row>
    <row r="11334" spans="1:1" x14ac:dyDescent="0.25">
      <c r="A11334" s="2"/>
    </row>
    <row r="11335" spans="1:1" x14ac:dyDescent="0.25">
      <c r="A11335" s="2"/>
    </row>
    <row r="11336" spans="1:1" x14ac:dyDescent="0.25">
      <c r="A11336" s="2"/>
    </row>
    <row r="11337" spans="1:1" x14ac:dyDescent="0.25">
      <c r="A11337" s="2"/>
    </row>
    <row r="11338" spans="1:1" x14ac:dyDescent="0.25">
      <c r="A11338" s="2"/>
    </row>
    <row r="11339" spans="1:1" x14ac:dyDescent="0.25">
      <c r="A11339" s="2"/>
    </row>
    <row r="11340" spans="1:1" x14ac:dyDescent="0.25">
      <c r="A11340" s="2"/>
    </row>
    <row r="11341" spans="1:1" x14ac:dyDescent="0.25">
      <c r="A11341" s="2"/>
    </row>
    <row r="11342" spans="1:1" x14ac:dyDescent="0.25">
      <c r="A11342" s="2"/>
    </row>
    <row r="11343" spans="1:1" x14ac:dyDescent="0.25">
      <c r="A11343" s="2"/>
    </row>
    <row r="11344" spans="1:1" x14ac:dyDescent="0.25">
      <c r="A11344" s="2"/>
    </row>
    <row r="11345" spans="1:1" x14ac:dyDescent="0.25">
      <c r="A11345" s="2"/>
    </row>
    <row r="11346" spans="1:1" x14ac:dyDescent="0.25">
      <c r="A11346" s="2"/>
    </row>
    <row r="11347" spans="1:1" x14ac:dyDescent="0.25">
      <c r="A11347" s="2"/>
    </row>
    <row r="11348" spans="1:1" x14ac:dyDescent="0.25">
      <c r="A11348" s="2"/>
    </row>
    <row r="11349" spans="1:1" x14ac:dyDescent="0.25">
      <c r="A11349" s="2"/>
    </row>
    <row r="11350" spans="1:1" x14ac:dyDescent="0.25">
      <c r="A11350" s="2"/>
    </row>
    <row r="11351" spans="1:1" x14ac:dyDescent="0.25">
      <c r="A11351" s="2"/>
    </row>
    <row r="11352" spans="1:1" x14ac:dyDescent="0.25">
      <c r="A11352" s="2"/>
    </row>
    <row r="11353" spans="1:1" x14ac:dyDescent="0.25">
      <c r="A11353" s="2"/>
    </row>
    <row r="11354" spans="1:1" x14ac:dyDescent="0.25">
      <c r="A11354" s="2"/>
    </row>
    <row r="11355" spans="1:1" x14ac:dyDescent="0.25">
      <c r="A11355" s="2"/>
    </row>
    <row r="11356" spans="1:1" x14ac:dyDescent="0.25">
      <c r="A11356" s="2"/>
    </row>
    <row r="11357" spans="1:1" x14ac:dyDescent="0.25">
      <c r="A11357" s="2"/>
    </row>
    <row r="11358" spans="1:1" x14ac:dyDescent="0.25">
      <c r="A11358" s="2"/>
    </row>
    <row r="11359" spans="1:1" x14ac:dyDescent="0.25">
      <c r="A11359" s="2"/>
    </row>
    <row r="11360" spans="1:1" x14ac:dyDescent="0.25">
      <c r="A11360" s="2"/>
    </row>
    <row r="11361" spans="1:1" x14ac:dyDescent="0.25">
      <c r="A11361" s="2"/>
    </row>
    <row r="11362" spans="1:1" x14ac:dyDescent="0.25">
      <c r="A11362" s="2"/>
    </row>
    <row r="11363" spans="1:1" x14ac:dyDescent="0.25">
      <c r="A11363" s="2"/>
    </row>
    <row r="11364" spans="1:1" x14ac:dyDescent="0.25">
      <c r="A11364" s="2"/>
    </row>
    <row r="11365" spans="1:1" x14ac:dyDescent="0.25">
      <c r="A11365" s="2"/>
    </row>
    <row r="11366" spans="1:1" x14ac:dyDescent="0.25">
      <c r="A11366" s="2"/>
    </row>
    <row r="11367" spans="1:1" x14ac:dyDescent="0.25">
      <c r="A11367" s="2"/>
    </row>
    <row r="11368" spans="1:1" x14ac:dyDescent="0.25">
      <c r="A11368" s="2"/>
    </row>
    <row r="11369" spans="1:1" x14ac:dyDescent="0.25">
      <c r="A11369" s="2"/>
    </row>
    <row r="11370" spans="1:1" x14ac:dyDescent="0.25">
      <c r="A11370" s="2"/>
    </row>
    <row r="11371" spans="1:1" x14ac:dyDescent="0.25">
      <c r="A11371" s="2"/>
    </row>
    <row r="11372" spans="1:1" x14ac:dyDescent="0.25">
      <c r="A11372" s="2"/>
    </row>
    <row r="11373" spans="1:1" x14ac:dyDescent="0.25">
      <c r="A11373" s="2"/>
    </row>
    <row r="11374" spans="1:1" x14ac:dyDescent="0.25">
      <c r="A11374" s="2"/>
    </row>
    <row r="11375" spans="1:1" x14ac:dyDescent="0.25">
      <c r="A11375" s="2"/>
    </row>
    <row r="11376" spans="1:1" x14ac:dyDescent="0.25">
      <c r="A11376" s="2"/>
    </row>
    <row r="11377" spans="1:1" x14ac:dyDescent="0.25">
      <c r="A11377" s="2"/>
    </row>
    <row r="11378" spans="1:1" x14ac:dyDescent="0.25">
      <c r="A11378" s="2"/>
    </row>
    <row r="11379" spans="1:1" x14ac:dyDescent="0.25">
      <c r="A11379" s="2"/>
    </row>
    <row r="11380" spans="1:1" x14ac:dyDescent="0.25">
      <c r="A11380" s="2"/>
    </row>
    <row r="11381" spans="1:1" x14ac:dyDescent="0.25">
      <c r="A11381" s="2"/>
    </row>
    <row r="11382" spans="1:1" x14ac:dyDescent="0.25">
      <c r="A11382" s="2"/>
    </row>
    <row r="11383" spans="1:1" x14ac:dyDescent="0.25">
      <c r="A11383" s="2"/>
    </row>
    <row r="11384" spans="1:1" x14ac:dyDescent="0.25">
      <c r="A11384" s="2"/>
    </row>
    <row r="11385" spans="1:1" x14ac:dyDescent="0.25">
      <c r="A11385" s="2"/>
    </row>
    <row r="11386" spans="1:1" x14ac:dyDescent="0.25">
      <c r="A11386" s="2"/>
    </row>
    <row r="11387" spans="1:1" x14ac:dyDescent="0.25">
      <c r="A11387" s="2"/>
    </row>
    <row r="11388" spans="1:1" x14ac:dyDescent="0.25">
      <c r="A11388" s="2"/>
    </row>
    <row r="11389" spans="1:1" x14ac:dyDescent="0.25">
      <c r="A11389" s="2"/>
    </row>
    <row r="11390" spans="1:1" x14ac:dyDescent="0.25">
      <c r="A11390" s="2"/>
    </row>
    <row r="11391" spans="1:1" x14ac:dyDescent="0.25">
      <c r="A11391" s="2"/>
    </row>
    <row r="11392" spans="1:1" x14ac:dyDescent="0.25">
      <c r="A11392" s="2"/>
    </row>
    <row r="11393" spans="1:1" x14ac:dyDescent="0.25">
      <c r="A11393" s="2"/>
    </row>
    <row r="11394" spans="1:1" x14ac:dyDescent="0.25">
      <c r="A11394" s="2"/>
    </row>
    <row r="11395" spans="1:1" x14ac:dyDescent="0.25">
      <c r="A11395" s="2"/>
    </row>
    <row r="11396" spans="1:1" x14ac:dyDescent="0.25">
      <c r="A11396" s="2"/>
    </row>
    <row r="11397" spans="1:1" x14ac:dyDescent="0.25">
      <c r="A11397" s="2"/>
    </row>
    <row r="11398" spans="1:1" x14ac:dyDescent="0.25">
      <c r="A11398" s="2"/>
    </row>
    <row r="11399" spans="1:1" x14ac:dyDescent="0.25">
      <c r="A11399" s="2"/>
    </row>
    <row r="11400" spans="1:1" x14ac:dyDescent="0.25">
      <c r="A11400" s="2"/>
    </row>
    <row r="11401" spans="1:1" x14ac:dyDescent="0.25">
      <c r="A11401" s="2"/>
    </row>
    <row r="11402" spans="1:1" x14ac:dyDescent="0.25">
      <c r="A11402" s="2"/>
    </row>
    <row r="11403" spans="1:1" x14ac:dyDescent="0.25">
      <c r="A11403" s="2"/>
    </row>
    <row r="11404" spans="1:1" x14ac:dyDescent="0.25">
      <c r="A11404" s="2"/>
    </row>
    <row r="11405" spans="1:1" x14ac:dyDescent="0.25">
      <c r="A11405" s="2"/>
    </row>
    <row r="11406" spans="1:1" x14ac:dyDescent="0.25">
      <c r="A11406" s="2"/>
    </row>
    <row r="11407" spans="1:1" x14ac:dyDescent="0.25">
      <c r="A11407" s="2"/>
    </row>
    <row r="11408" spans="1:1" x14ac:dyDescent="0.25">
      <c r="A11408" s="2"/>
    </row>
    <row r="11409" spans="1:1" x14ac:dyDescent="0.25">
      <c r="A11409" s="2"/>
    </row>
    <row r="11410" spans="1:1" x14ac:dyDescent="0.25">
      <c r="A11410" s="2"/>
    </row>
    <row r="11411" spans="1:1" x14ac:dyDescent="0.25">
      <c r="A11411" s="2"/>
    </row>
    <row r="11412" spans="1:1" x14ac:dyDescent="0.25">
      <c r="A11412" s="2"/>
    </row>
    <row r="11413" spans="1:1" x14ac:dyDescent="0.25">
      <c r="A11413" s="2"/>
    </row>
    <row r="11414" spans="1:1" x14ac:dyDescent="0.25">
      <c r="A11414" s="2"/>
    </row>
    <row r="11415" spans="1:1" x14ac:dyDescent="0.25">
      <c r="A11415" s="2"/>
    </row>
    <row r="11416" spans="1:1" x14ac:dyDescent="0.25">
      <c r="A11416" s="2"/>
    </row>
    <row r="11417" spans="1:1" x14ac:dyDescent="0.25">
      <c r="A11417" s="2"/>
    </row>
    <row r="11418" spans="1:1" x14ac:dyDescent="0.25">
      <c r="A11418" s="2"/>
    </row>
    <row r="11419" spans="1:1" x14ac:dyDescent="0.25">
      <c r="A11419" s="2"/>
    </row>
    <row r="11420" spans="1:1" x14ac:dyDescent="0.25">
      <c r="A11420" s="2"/>
    </row>
    <row r="11421" spans="1:1" x14ac:dyDescent="0.25">
      <c r="A11421" s="2"/>
    </row>
    <row r="11422" spans="1:1" x14ac:dyDescent="0.25">
      <c r="A11422" s="2"/>
    </row>
    <row r="11423" spans="1:1" x14ac:dyDescent="0.25">
      <c r="A11423" s="2"/>
    </row>
    <row r="11424" spans="1:1" x14ac:dyDescent="0.25">
      <c r="A11424" s="2"/>
    </row>
    <row r="11425" spans="1:1" x14ac:dyDescent="0.25">
      <c r="A11425" s="2"/>
    </row>
    <row r="11426" spans="1:1" x14ac:dyDescent="0.25">
      <c r="A11426" s="2"/>
    </row>
    <row r="11427" spans="1:1" x14ac:dyDescent="0.25">
      <c r="A11427" s="2"/>
    </row>
    <row r="11428" spans="1:1" x14ac:dyDescent="0.25">
      <c r="A11428" s="2"/>
    </row>
    <row r="11429" spans="1:1" x14ac:dyDescent="0.25">
      <c r="A11429" s="2"/>
    </row>
    <row r="11430" spans="1:1" x14ac:dyDescent="0.25">
      <c r="A11430" s="2"/>
    </row>
    <row r="11431" spans="1:1" x14ac:dyDescent="0.25">
      <c r="A11431" s="2"/>
    </row>
    <row r="11432" spans="1:1" x14ac:dyDescent="0.25">
      <c r="A11432" s="2"/>
    </row>
    <row r="11433" spans="1:1" x14ac:dyDescent="0.25">
      <c r="A11433" s="2"/>
    </row>
    <row r="11434" spans="1:1" x14ac:dyDescent="0.25">
      <c r="A11434" s="2"/>
    </row>
    <row r="11435" spans="1:1" x14ac:dyDescent="0.25">
      <c r="A11435" s="2"/>
    </row>
    <row r="11436" spans="1:1" x14ac:dyDescent="0.25">
      <c r="A11436" s="2"/>
    </row>
    <row r="11437" spans="1:1" x14ac:dyDescent="0.25">
      <c r="A11437" s="2"/>
    </row>
    <row r="11438" spans="1:1" x14ac:dyDescent="0.25">
      <c r="A11438" s="2"/>
    </row>
    <row r="11439" spans="1:1" x14ac:dyDescent="0.25">
      <c r="A11439" s="2"/>
    </row>
    <row r="11440" spans="1:1" x14ac:dyDescent="0.25">
      <c r="A11440" s="2"/>
    </row>
    <row r="11441" spans="1:1" x14ac:dyDescent="0.25">
      <c r="A11441" s="2"/>
    </row>
    <row r="11442" spans="1:1" x14ac:dyDescent="0.25">
      <c r="A11442" s="2"/>
    </row>
    <row r="11443" spans="1:1" x14ac:dyDescent="0.25">
      <c r="A11443" s="2"/>
    </row>
    <row r="11444" spans="1:1" x14ac:dyDescent="0.25">
      <c r="A11444" s="2"/>
    </row>
    <row r="11445" spans="1:1" x14ac:dyDescent="0.25">
      <c r="A11445" s="2"/>
    </row>
    <row r="11446" spans="1:1" x14ac:dyDescent="0.25">
      <c r="A11446" s="2"/>
    </row>
    <row r="11447" spans="1:1" x14ac:dyDescent="0.25">
      <c r="A11447" s="2"/>
    </row>
    <row r="11448" spans="1:1" x14ac:dyDescent="0.25">
      <c r="A11448" s="2"/>
    </row>
    <row r="11449" spans="1:1" x14ac:dyDescent="0.25">
      <c r="A11449" s="2"/>
    </row>
    <row r="11450" spans="1:1" x14ac:dyDescent="0.25">
      <c r="A11450" s="2"/>
    </row>
    <row r="11451" spans="1:1" x14ac:dyDescent="0.25">
      <c r="A11451" s="2"/>
    </row>
    <row r="11452" spans="1:1" x14ac:dyDescent="0.25">
      <c r="A11452" s="2"/>
    </row>
    <row r="11453" spans="1:1" x14ac:dyDescent="0.25">
      <c r="A11453" s="2"/>
    </row>
    <row r="11454" spans="1:1" x14ac:dyDescent="0.25">
      <c r="A11454" s="2"/>
    </row>
    <row r="11455" spans="1:1" x14ac:dyDescent="0.25">
      <c r="A11455" s="2"/>
    </row>
    <row r="11456" spans="1:1" x14ac:dyDescent="0.25">
      <c r="A11456" s="2"/>
    </row>
    <row r="11457" spans="1:1" x14ac:dyDescent="0.25">
      <c r="A11457" s="2"/>
    </row>
    <row r="11458" spans="1:1" x14ac:dyDescent="0.25">
      <c r="A11458" s="2"/>
    </row>
    <row r="11459" spans="1:1" x14ac:dyDescent="0.25">
      <c r="A11459" s="2"/>
    </row>
    <row r="11460" spans="1:1" x14ac:dyDescent="0.25">
      <c r="A11460" s="2"/>
    </row>
    <row r="11461" spans="1:1" x14ac:dyDescent="0.25">
      <c r="A11461" s="2"/>
    </row>
    <row r="11462" spans="1:1" x14ac:dyDescent="0.25">
      <c r="A11462" s="2"/>
    </row>
    <row r="11463" spans="1:1" x14ac:dyDescent="0.25">
      <c r="A11463" s="2"/>
    </row>
    <row r="11464" spans="1:1" x14ac:dyDescent="0.25">
      <c r="A11464" s="2"/>
    </row>
    <row r="11465" spans="1:1" x14ac:dyDescent="0.25">
      <c r="A11465" s="2"/>
    </row>
    <row r="11466" spans="1:1" x14ac:dyDescent="0.25">
      <c r="A11466" s="2"/>
    </row>
    <row r="11467" spans="1:1" x14ac:dyDescent="0.25">
      <c r="A11467" s="2"/>
    </row>
    <row r="11468" spans="1:1" x14ac:dyDescent="0.25">
      <c r="A11468" s="2"/>
    </row>
    <row r="11469" spans="1:1" x14ac:dyDescent="0.25">
      <c r="A11469" s="2"/>
    </row>
    <row r="11470" spans="1:1" x14ac:dyDescent="0.25">
      <c r="A11470" s="2"/>
    </row>
    <row r="11471" spans="1:1" x14ac:dyDescent="0.25">
      <c r="A11471" s="2"/>
    </row>
    <row r="11472" spans="1:1" x14ac:dyDescent="0.25">
      <c r="A11472" s="2"/>
    </row>
    <row r="11473" spans="1:1" x14ac:dyDescent="0.25">
      <c r="A11473" s="2"/>
    </row>
    <row r="11474" spans="1:1" x14ac:dyDescent="0.25">
      <c r="A11474" s="2"/>
    </row>
    <row r="11475" spans="1:1" x14ac:dyDescent="0.25">
      <c r="A11475" s="2"/>
    </row>
    <row r="11476" spans="1:1" x14ac:dyDescent="0.25">
      <c r="A11476" s="2"/>
    </row>
    <row r="11477" spans="1:1" x14ac:dyDescent="0.25">
      <c r="A11477" s="2"/>
    </row>
    <row r="11478" spans="1:1" x14ac:dyDescent="0.25">
      <c r="A11478" s="2"/>
    </row>
    <row r="11479" spans="1:1" x14ac:dyDescent="0.25">
      <c r="A11479" s="2"/>
    </row>
    <row r="11480" spans="1:1" x14ac:dyDescent="0.25">
      <c r="A11480" s="2"/>
    </row>
    <row r="11481" spans="1:1" x14ac:dyDescent="0.25">
      <c r="A11481" s="2"/>
    </row>
    <row r="11482" spans="1:1" x14ac:dyDescent="0.25">
      <c r="A11482" s="2"/>
    </row>
    <row r="11483" spans="1:1" x14ac:dyDescent="0.25">
      <c r="A11483" s="2"/>
    </row>
    <row r="11484" spans="1:1" x14ac:dyDescent="0.25">
      <c r="A11484" s="2"/>
    </row>
    <row r="11485" spans="1:1" x14ac:dyDescent="0.25">
      <c r="A11485" s="2"/>
    </row>
    <row r="11486" spans="1:1" x14ac:dyDescent="0.25">
      <c r="A11486" s="2"/>
    </row>
    <row r="11487" spans="1:1" x14ac:dyDescent="0.25">
      <c r="A11487" s="2"/>
    </row>
    <row r="11488" spans="1:1" x14ac:dyDescent="0.25">
      <c r="A11488" s="2"/>
    </row>
    <row r="11489" spans="1:1" x14ac:dyDescent="0.25">
      <c r="A11489" s="2"/>
    </row>
    <row r="11490" spans="1:1" x14ac:dyDescent="0.25">
      <c r="A11490" s="2"/>
    </row>
    <row r="11491" spans="1:1" x14ac:dyDescent="0.25">
      <c r="A11491" s="2"/>
    </row>
    <row r="11492" spans="1:1" x14ac:dyDescent="0.25">
      <c r="A11492" s="2"/>
    </row>
    <row r="11493" spans="1:1" x14ac:dyDescent="0.25">
      <c r="A11493" s="2"/>
    </row>
    <row r="11494" spans="1:1" x14ac:dyDescent="0.25">
      <c r="A11494" s="2"/>
    </row>
    <row r="11495" spans="1:1" x14ac:dyDescent="0.25">
      <c r="A11495" s="2"/>
    </row>
    <row r="11496" spans="1:1" x14ac:dyDescent="0.25">
      <c r="A11496" s="2"/>
    </row>
    <row r="11497" spans="1:1" x14ac:dyDescent="0.25">
      <c r="A11497" s="2"/>
    </row>
    <row r="11498" spans="1:1" x14ac:dyDescent="0.25">
      <c r="A11498" s="2"/>
    </row>
    <row r="11499" spans="1:1" x14ac:dyDescent="0.25">
      <c r="A11499" s="2"/>
    </row>
    <row r="11500" spans="1:1" x14ac:dyDescent="0.25">
      <c r="A11500" s="2"/>
    </row>
    <row r="11501" spans="1:1" x14ac:dyDescent="0.25">
      <c r="A11501" s="2"/>
    </row>
    <row r="11502" spans="1:1" x14ac:dyDescent="0.25">
      <c r="A11502" s="2"/>
    </row>
    <row r="11503" spans="1:1" x14ac:dyDescent="0.25">
      <c r="A11503" s="2"/>
    </row>
    <row r="11504" spans="1:1" x14ac:dyDescent="0.25">
      <c r="A11504" s="2"/>
    </row>
    <row r="11505" spans="1:1" x14ac:dyDescent="0.25">
      <c r="A11505" s="2"/>
    </row>
    <row r="11506" spans="1:1" x14ac:dyDescent="0.25">
      <c r="A11506" s="2"/>
    </row>
    <row r="11507" spans="1:1" x14ac:dyDescent="0.25">
      <c r="A11507" s="2"/>
    </row>
    <row r="11508" spans="1:1" x14ac:dyDescent="0.25">
      <c r="A11508" s="2"/>
    </row>
    <row r="11509" spans="1:1" x14ac:dyDescent="0.25">
      <c r="A11509" s="2"/>
    </row>
    <row r="11510" spans="1:1" x14ac:dyDescent="0.25">
      <c r="A11510" s="2"/>
    </row>
    <row r="11511" spans="1:1" x14ac:dyDescent="0.25">
      <c r="A11511" s="2"/>
    </row>
    <row r="11512" spans="1:1" x14ac:dyDescent="0.25">
      <c r="A11512" s="2"/>
    </row>
    <row r="11513" spans="1:1" x14ac:dyDescent="0.25">
      <c r="A11513" s="2"/>
    </row>
    <row r="11514" spans="1:1" x14ac:dyDescent="0.25">
      <c r="A11514" s="2"/>
    </row>
    <row r="11515" spans="1:1" x14ac:dyDescent="0.25">
      <c r="A11515" s="2"/>
    </row>
    <row r="11516" spans="1:1" x14ac:dyDescent="0.25">
      <c r="A11516" s="2"/>
    </row>
    <row r="11517" spans="1:1" x14ac:dyDescent="0.25">
      <c r="A11517" s="2"/>
    </row>
    <row r="11518" spans="1:1" x14ac:dyDescent="0.25">
      <c r="A11518" s="2"/>
    </row>
    <row r="11519" spans="1:1" x14ac:dyDescent="0.25">
      <c r="A11519" s="2"/>
    </row>
    <row r="11520" spans="1:1" x14ac:dyDescent="0.25">
      <c r="A11520" s="2"/>
    </row>
    <row r="11521" spans="1:1" x14ac:dyDescent="0.25">
      <c r="A11521" s="2"/>
    </row>
    <row r="11522" spans="1:1" x14ac:dyDescent="0.25">
      <c r="A11522" s="2"/>
    </row>
    <row r="11523" spans="1:1" x14ac:dyDescent="0.25">
      <c r="A11523" s="2"/>
    </row>
    <row r="11524" spans="1:1" x14ac:dyDescent="0.25">
      <c r="A11524" s="2"/>
    </row>
    <row r="11525" spans="1:1" x14ac:dyDescent="0.25">
      <c r="A11525" s="2"/>
    </row>
    <row r="11526" spans="1:1" x14ac:dyDescent="0.25">
      <c r="A11526" s="2"/>
    </row>
    <row r="11527" spans="1:1" x14ac:dyDescent="0.25">
      <c r="A11527" s="2"/>
    </row>
    <row r="11528" spans="1:1" x14ac:dyDescent="0.25">
      <c r="A11528" s="2"/>
    </row>
    <row r="11529" spans="1:1" x14ac:dyDescent="0.25">
      <c r="A11529" s="2"/>
    </row>
    <row r="11530" spans="1:1" x14ac:dyDescent="0.25">
      <c r="A11530" s="2"/>
    </row>
    <row r="11531" spans="1:1" x14ac:dyDescent="0.25">
      <c r="A11531" s="2"/>
    </row>
    <row r="11532" spans="1:1" x14ac:dyDescent="0.25">
      <c r="A11532" s="2"/>
    </row>
    <row r="11533" spans="1:1" x14ac:dyDescent="0.25">
      <c r="A11533" s="2"/>
    </row>
    <row r="11534" spans="1:1" x14ac:dyDescent="0.25">
      <c r="A11534" s="2"/>
    </row>
    <row r="11535" spans="1:1" x14ac:dyDescent="0.25">
      <c r="A11535" s="2"/>
    </row>
    <row r="11536" spans="1:1" x14ac:dyDescent="0.25">
      <c r="A11536" s="2"/>
    </row>
    <row r="11537" spans="1:1" x14ac:dyDescent="0.25">
      <c r="A11537" s="2"/>
    </row>
    <row r="11538" spans="1:1" x14ac:dyDescent="0.25">
      <c r="A11538" s="2"/>
    </row>
    <row r="11539" spans="1:1" x14ac:dyDescent="0.25">
      <c r="A11539" s="2"/>
    </row>
    <row r="11540" spans="1:1" x14ac:dyDescent="0.25">
      <c r="A11540" s="2"/>
    </row>
    <row r="11541" spans="1:1" x14ac:dyDescent="0.25">
      <c r="A11541" s="2"/>
    </row>
    <row r="11542" spans="1:1" x14ac:dyDescent="0.25">
      <c r="A11542" s="2"/>
    </row>
    <row r="11543" spans="1:1" x14ac:dyDescent="0.25">
      <c r="A11543" s="2"/>
    </row>
    <row r="11544" spans="1:1" x14ac:dyDescent="0.25">
      <c r="A11544" s="2"/>
    </row>
    <row r="11545" spans="1:1" x14ac:dyDescent="0.25">
      <c r="A11545" s="2"/>
    </row>
    <row r="11546" spans="1:1" x14ac:dyDescent="0.25">
      <c r="A11546" s="2"/>
    </row>
    <row r="11547" spans="1:1" x14ac:dyDescent="0.25">
      <c r="A11547" s="2"/>
    </row>
    <row r="11548" spans="1:1" x14ac:dyDescent="0.25">
      <c r="A11548" s="2"/>
    </row>
    <row r="11549" spans="1:1" x14ac:dyDescent="0.25">
      <c r="A11549" s="2"/>
    </row>
    <row r="11550" spans="1:1" x14ac:dyDescent="0.25">
      <c r="A11550" s="2"/>
    </row>
    <row r="11551" spans="1:1" x14ac:dyDescent="0.25">
      <c r="A11551" s="2"/>
    </row>
    <row r="11552" spans="1:1" x14ac:dyDescent="0.25">
      <c r="A11552" s="2"/>
    </row>
    <row r="11553" spans="1:1" x14ac:dyDescent="0.25">
      <c r="A11553" s="2"/>
    </row>
    <row r="11554" spans="1:1" x14ac:dyDescent="0.25">
      <c r="A11554" s="2"/>
    </row>
    <row r="11555" spans="1:1" x14ac:dyDescent="0.25">
      <c r="A11555" s="2"/>
    </row>
    <row r="11556" spans="1:1" x14ac:dyDescent="0.25">
      <c r="A11556" s="2"/>
    </row>
    <row r="11557" spans="1:1" x14ac:dyDescent="0.25">
      <c r="A11557" s="2"/>
    </row>
    <row r="11558" spans="1:1" x14ac:dyDescent="0.25">
      <c r="A11558" s="2"/>
    </row>
    <row r="11559" spans="1:1" x14ac:dyDescent="0.25">
      <c r="A11559" s="2"/>
    </row>
    <row r="11560" spans="1:1" x14ac:dyDescent="0.25">
      <c r="A11560" s="2"/>
    </row>
    <row r="11561" spans="1:1" x14ac:dyDescent="0.25">
      <c r="A11561" s="2"/>
    </row>
    <row r="11562" spans="1:1" x14ac:dyDescent="0.25">
      <c r="A11562" s="2"/>
    </row>
    <row r="11563" spans="1:1" x14ac:dyDescent="0.25">
      <c r="A11563" s="2"/>
    </row>
    <row r="11564" spans="1:1" x14ac:dyDescent="0.25">
      <c r="A11564" s="2"/>
    </row>
    <row r="11565" spans="1:1" x14ac:dyDescent="0.25">
      <c r="A11565" s="2"/>
    </row>
    <row r="11566" spans="1:1" x14ac:dyDescent="0.25">
      <c r="A11566" s="2"/>
    </row>
    <row r="11567" spans="1:1" x14ac:dyDescent="0.25">
      <c r="A11567" s="2"/>
    </row>
    <row r="11568" spans="1:1" x14ac:dyDescent="0.25">
      <c r="A11568" s="2"/>
    </row>
    <row r="11569" spans="1:1" x14ac:dyDescent="0.25">
      <c r="A11569" s="2"/>
    </row>
    <row r="11570" spans="1:1" x14ac:dyDescent="0.25">
      <c r="A11570" s="2"/>
    </row>
    <row r="11571" spans="1:1" x14ac:dyDescent="0.25">
      <c r="A11571" s="2"/>
    </row>
    <row r="11572" spans="1:1" x14ac:dyDescent="0.25">
      <c r="A11572" s="2"/>
    </row>
    <row r="11573" spans="1:1" x14ac:dyDescent="0.25">
      <c r="A11573" s="2"/>
    </row>
    <row r="11574" spans="1:1" x14ac:dyDescent="0.25">
      <c r="A11574" s="2"/>
    </row>
    <row r="11575" spans="1:1" x14ac:dyDescent="0.25">
      <c r="A11575" s="2"/>
    </row>
    <row r="11576" spans="1:1" x14ac:dyDescent="0.25">
      <c r="A11576" s="2"/>
    </row>
    <row r="11577" spans="1:1" x14ac:dyDescent="0.25">
      <c r="A11577" s="2"/>
    </row>
    <row r="11578" spans="1:1" x14ac:dyDescent="0.25">
      <c r="A11578" s="2"/>
    </row>
    <row r="11579" spans="1:1" x14ac:dyDescent="0.25">
      <c r="A11579" s="2"/>
    </row>
    <row r="11580" spans="1:1" x14ac:dyDescent="0.25">
      <c r="A11580" s="2"/>
    </row>
    <row r="11581" spans="1:1" x14ac:dyDescent="0.25">
      <c r="A11581" s="2"/>
    </row>
    <row r="11582" spans="1:1" x14ac:dyDescent="0.25">
      <c r="A11582" s="2"/>
    </row>
    <row r="11583" spans="1:1" x14ac:dyDescent="0.25">
      <c r="A11583" s="2"/>
    </row>
    <row r="11584" spans="1:1" x14ac:dyDescent="0.25">
      <c r="A11584" s="2"/>
    </row>
    <row r="11585" spans="1:1" x14ac:dyDescent="0.25">
      <c r="A11585" s="2"/>
    </row>
    <row r="11586" spans="1:1" x14ac:dyDescent="0.25">
      <c r="A11586" s="2"/>
    </row>
    <row r="11587" spans="1:1" x14ac:dyDescent="0.25">
      <c r="A11587" s="2"/>
    </row>
    <row r="11588" spans="1:1" x14ac:dyDescent="0.25">
      <c r="A11588" s="2"/>
    </row>
    <row r="11589" spans="1:1" x14ac:dyDescent="0.25">
      <c r="A11589" s="2"/>
    </row>
    <row r="11590" spans="1:1" x14ac:dyDescent="0.25">
      <c r="A11590" s="2"/>
    </row>
    <row r="11591" spans="1:1" x14ac:dyDescent="0.25">
      <c r="A11591" s="2"/>
    </row>
    <row r="11592" spans="1:1" x14ac:dyDescent="0.25">
      <c r="A11592" s="2"/>
    </row>
    <row r="11593" spans="1:1" x14ac:dyDescent="0.25">
      <c r="A11593" s="2"/>
    </row>
    <row r="11594" spans="1:1" x14ac:dyDescent="0.25">
      <c r="A11594" s="2"/>
    </row>
    <row r="11595" spans="1:1" x14ac:dyDescent="0.25">
      <c r="A11595" s="2"/>
    </row>
    <row r="11596" spans="1:1" x14ac:dyDescent="0.25">
      <c r="A11596" s="2"/>
    </row>
    <row r="11597" spans="1:1" x14ac:dyDescent="0.25">
      <c r="A11597" s="2"/>
    </row>
    <row r="11598" spans="1:1" x14ac:dyDescent="0.25">
      <c r="A11598" s="2"/>
    </row>
    <row r="11599" spans="1:1" x14ac:dyDescent="0.25">
      <c r="A11599" s="2"/>
    </row>
    <row r="11600" spans="1:1" x14ac:dyDescent="0.25">
      <c r="A11600" s="2"/>
    </row>
    <row r="11601" spans="1:1" x14ac:dyDescent="0.25">
      <c r="A11601" s="2"/>
    </row>
    <row r="11602" spans="1:1" x14ac:dyDescent="0.25">
      <c r="A11602" s="2"/>
    </row>
    <row r="11603" spans="1:1" x14ac:dyDescent="0.25">
      <c r="A11603" s="2"/>
    </row>
    <row r="11604" spans="1:1" x14ac:dyDescent="0.25">
      <c r="A11604" s="2"/>
    </row>
    <row r="11605" spans="1:1" x14ac:dyDescent="0.25">
      <c r="A11605" s="2"/>
    </row>
    <row r="11606" spans="1:1" x14ac:dyDescent="0.25">
      <c r="A11606" s="2"/>
    </row>
    <row r="11607" spans="1:1" x14ac:dyDescent="0.25">
      <c r="A11607" s="2"/>
    </row>
    <row r="11608" spans="1:1" x14ac:dyDescent="0.25">
      <c r="A11608" s="2"/>
    </row>
    <row r="11609" spans="1:1" x14ac:dyDescent="0.25">
      <c r="A11609" s="2"/>
    </row>
    <row r="11610" spans="1:1" x14ac:dyDescent="0.25">
      <c r="A11610" s="2"/>
    </row>
    <row r="11611" spans="1:1" x14ac:dyDescent="0.25">
      <c r="A11611" s="2"/>
    </row>
    <row r="11612" spans="1:1" x14ac:dyDescent="0.25">
      <c r="A11612" s="2"/>
    </row>
    <row r="11613" spans="1:1" x14ac:dyDescent="0.25">
      <c r="A11613" s="2"/>
    </row>
    <row r="11614" spans="1:1" x14ac:dyDescent="0.25">
      <c r="A11614" s="2"/>
    </row>
    <row r="11615" spans="1:1" x14ac:dyDescent="0.25">
      <c r="A11615" s="2"/>
    </row>
    <row r="11616" spans="1:1" x14ac:dyDescent="0.25">
      <c r="A11616" s="2"/>
    </row>
    <row r="11617" spans="1:1" x14ac:dyDescent="0.25">
      <c r="A11617" s="2"/>
    </row>
    <row r="11618" spans="1:1" x14ac:dyDescent="0.25">
      <c r="A11618" s="2"/>
    </row>
    <row r="11619" spans="1:1" x14ac:dyDescent="0.25">
      <c r="A11619" s="2"/>
    </row>
    <row r="11620" spans="1:1" x14ac:dyDescent="0.25">
      <c r="A11620" s="2"/>
    </row>
    <row r="11621" spans="1:1" x14ac:dyDescent="0.25">
      <c r="A11621" s="2"/>
    </row>
    <row r="11622" spans="1:1" x14ac:dyDescent="0.25">
      <c r="A11622" s="2"/>
    </row>
    <row r="11623" spans="1:1" x14ac:dyDescent="0.25">
      <c r="A11623" s="2"/>
    </row>
    <row r="11624" spans="1:1" x14ac:dyDescent="0.25">
      <c r="A11624" s="2"/>
    </row>
    <row r="11625" spans="1:1" x14ac:dyDescent="0.25">
      <c r="A11625" s="2"/>
    </row>
    <row r="11626" spans="1:1" x14ac:dyDescent="0.25">
      <c r="A11626" s="2"/>
    </row>
    <row r="11627" spans="1:1" x14ac:dyDescent="0.25">
      <c r="A11627" s="2"/>
    </row>
    <row r="11628" spans="1:1" x14ac:dyDescent="0.25">
      <c r="A11628" s="2"/>
    </row>
    <row r="11629" spans="1:1" x14ac:dyDescent="0.25">
      <c r="A11629" s="2"/>
    </row>
    <row r="11630" spans="1:1" x14ac:dyDescent="0.25">
      <c r="A11630" s="2"/>
    </row>
    <row r="11631" spans="1:1" x14ac:dyDescent="0.25">
      <c r="A11631" s="2"/>
    </row>
    <row r="11632" spans="1:1" x14ac:dyDescent="0.25">
      <c r="A11632" s="2"/>
    </row>
    <row r="11633" spans="1:1" x14ac:dyDescent="0.25">
      <c r="A11633" s="2"/>
    </row>
    <row r="11634" spans="1:1" x14ac:dyDescent="0.25">
      <c r="A11634" s="2"/>
    </row>
    <row r="11635" spans="1:1" x14ac:dyDescent="0.25">
      <c r="A11635" s="2"/>
    </row>
    <row r="11636" spans="1:1" x14ac:dyDescent="0.25">
      <c r="A11636" s="2"/>
    </row>
    <row r="11637" spans="1:1" x14ac:dyDescent="0.25">
      <c r="A11637" s="2"/>
    </row>
    <row r="11638" spans="1:1" x14ac:dyDescent="0.25">
      <c r="A11638" s="2"/>
    </row>
    <row r="11639" spans="1:1" x14ac:dyDescent="0.25">
      <c r="A11639" s="2"/>
    </row>
    <row r="11640" spans="1:1" x14ac:dyDescent="0.25">
      <c r="A11640" s="2"/>
    </row>
    <row r="11641" spans="1:1" x14ac:dyDescent="0.25">
      <c r="A11641" s="2"/>
    </row>
    <row r="11642" spans="1:1" x14ac:dyDescent="0.25">
      <c r="A11642" s="2"/>
    </row>
    <row r="11643" spans="1:1" x14ac:dyDescent="0.25">
      <c r="A11643" s="2"/>
    </row>
    <row r="11644" spans="1:1" x14ac:dyDescent="0.25">
      <c r="A11644" s="2"/>
    </row>
    <row r="11645" spans="1:1" x14ac:dyDescent="0.25">
      <c r="A11645" s="2"/>
    </row>
    <row r="11646" spans="1:1" x14ac:dyDescent="0.25">
      <c r="A11646" s="2"/>
    </row>
    <row r="11647" spans="1:1" x14ac:dyDescent="0.25">
      <c r="A11647" s="2"/>
    </row>
    <row r="11648" spans="1:1" x14ac:dyDescent="0.25">
      <c r="A11648" s="2"/>
    </row>
    <row r="11649" spans="1:1" x14ac:dyDescent="0.25">
      <c r="A11649" s="2"/>
    </row>
    <row r="11650" spans="1:1" x14ac:dyDescent="0.25">
      <c r="A11650" s="2"/>
    </row>
    <row r="11651" spans="1:1" x14ac:dyDescent="0.25">
      <c r="A11651" s="2"/>
    </row>
    <row r="11652" spans="1:1" x14ac:dyDescent="0.25">
      <c r="A11652" s="2"/>
    </row>
    <row r="11653" spans="1:1" x14ac:dyDescent="0.25">
      <c r="A11653" s="2"/>
    </row>
    <row r="11654" spans="1:1" x14ac:dyDescent="0.25">
      <c r="A11654" s="2"/>
    </row>
    <row r="11655" spans="1:1" x14ac:dyDescent="0.25">
      <c r="A11655" s="2"/>
    </row>
    <row r="11656" spans="1:1" x14ac:dyDescent="0.25">
      <c r="A11656" s="2"/>
    </row>
    <row r="11657" spans="1:1" x14ac:dyDescent="0.25">
      <c r="A11657" s="2"/>
    </row>
    <row r="11658" spans="1:1" x14ac:dyDescent="0.25">
      <c r="A11658" s="2"/>
    </row>
    <row r="11659" spans="1:1" x14ac:dyDescent="0.25">
      <c r="A11659" s="2"/>
    </row>
    <row r="11660" spans="1:1" x14ac:dyDescent="0.25">
      <c r="A11660" s="2"/>
    </row>
    <row r="11661" spans="1:1" x14ac:dyDescent="0.25">
      <c r="A11661" s="2"/>
    </row>
    <row r="11662" spans="1:1" x14ac:dyDescent="0.25">
      <c r="A11662" s="2"/>
    </row>
    <row r="11663" spans="1:1" x14ac:dyDescent="0.25">
      <c r="A11663" s="2"/>
    </row>
    <row r="11664" spans="1:1" x14ac:dyDescent="0.25">
      <c r="A11664" s="2"/>
    </row>
    <row r="11665" spans="1:1" x14ac:dyDescent="0.25">
      <c r="A11665" s="2"/>
    </row>
    <row r="11666" spans="1:1" x14ac:dyDescent="0.25">
      <c r="A11666" s="2"/>
    </row>
    <row r="11667" spans="1:1" x14ac:dyDescent="0.25">
      <c r="A11667" s="2"/>
    </row>
    <row r="11668" spans="1:1" x14ac:dyDescent="0.25">
      <c r="A11668" s="2"/>
    </row>
    <row r="11669" spans="1:1" x14ac:dyDescent="0.25">
      <c r="A11669" s="2"/>
    </row>
    <row r="11670" spans="1:1" x14ac:dyDescent="0.25">
      <c r="A11670" s="2"/>
    </row>
    <row r="11671" spans="1:1" x14ac:dyDescent="0.25">
      <c r="A11671" s="2"/>
    </row>
    <row r="11672" spans="1:1" x14ac:dyDescent="0.25">
      <c r="A11672" s="2"/>
    </row>
    <row r="11673" spans="1:1" x14ac:dyDescent="0.25">
      <c r="A11673" s="2"/>
    </row>
    <row r="11674" spans="1:1" x14ac:dyDescent="0.25">
      <c r="A11674" s="2"/>
    </row>
    <row r="11675" spans="1:1" x14ac:dyDescent="0.25">
      <c r="A11675" s="2"/>
    </row>
    <row r="11676" spans="1:1" x14ac:dyDescent="0.25">
      <c r="A11676" s="2"/>
    </row>
    <row r="11677" spans="1:1" x14ac:dyDescent="0.25">
      <c r="A11677" s="2"/>
    </row>
    <row r="11678" spans="1:1" x14ac:dyDescent="0.25">
      <c r="A11678" s="2"/>
    </row>
    <row r="11679" spans="1:1" x14ac:dyDescent="0.25">
      <c r="A11679" s="2"/>
    </row>
    <row r="11680" spans="1:1" x14ac:dyDescent="0.25">
      <c r="A11680" s="2"/>
    </row>
    <row r="11681" spans="1:1" x14ac:dyDescent="0.25">
      <c r="A11681" s="2"/>
    </row>
    <row r="11682" spans="1:1" x14ac:dyDescent="0.25">
      <c r="A11682" s="2"/>
    </row>
    <row r="11683" spans="1:1" x14ac:dyDescent="0.25">
      <c r="A11683" s="2"/>
    </row>
    <row r="11684" spans="1:1" x14ac:dyDescent="0.25">
      <c r="A11684" s="2"/>
    </row>
    <row r="11685" spans="1:1" x14ac:dyDescent="0.25">
      <c r="A11685" s="2"/>
    </row>
    <row r="11686" spans="1:1" x14ac:dyDescent="0.25">
      <c r="A11686" s="2"/>
    </row>
    <row r="11687" spans="1:1" x14ac:dyDescent="0.25">
      <c r="A11687" s="2"/>
    </row>
    <row r="11688" spans="1:1" x14ac:dyDescent="0.25">
      <c r="A11688" s="2"/>
    </row>
    <row r="11689" spans="1:1" x14ac:dyDescent="0.25">
      <c r="A11689" s="2"/>
    </row>
    <row r="11690" spans="1:1" x14ac:dyDescent="0.25">
      <c r="A11690" s="2"/>
    </row>
    <row r="11691" spans="1:1" x14ac:dyDescent="0.25">
      <c r="A11691" s="2"/>
    </row>
    <row r="11692" spans="1:1" x14ac:dyDescent="0.25">
      <c r="A11692" s="2"/>
    </row>
    <row r="11693" spans="1:1" x14ac:dyDescent="0.25">
      <c r="A11693" s="2"/>
    </row>
    <row r="11694" spans="1:1" x14ac:dyDescent="0.25">
      <c r="A11694" s="2"/>
    </row>
    <row r="11695" spans="1:1" x14ac:dyDescent="0.25">
      <c r="A11695" s="2"/>
    </row>
    <row r="11696" spans="1:1" x14ac:dyDescent="0.25">
      <c r="A11696" s="2"/>
    </row>
    <row r="11697" spans="1:1" x14ac:dyDescent="0.25">
      <c r="A11697" s="2"/>
    </row>
    <row r="11698" spans="1:1" x14ac:dyDescent="0.25">
      <c r="A11698" s="2"/>
    </row>
    <row r="11699" spans="1:1" x14ac:dyDescent="0.25">
      <c r="A11699" s="2"/>
    </row>
    <row r="11700" spans="1:1" x14ac:dyDescent="0.25">
      <c r="A11700" s="2"/>
    </row>
    <row r="11701" spans="1:1" x14ac:dyDescent="0.25">
      <c r="A11701" s="2"/>
    </row>
    <row r="11702" spans="1:1" x14ac:dyDescent="0.25">
      <c r="A11702" s="2"/>
    </row>
    <row r="11703" spans="1:1" x14ac:dyDescent="0.25">
      <c r="A11703" s="2"/>
    </row>
    <row r="11704" spans="1:1" x14ac:dyDescent="0.25">
      <c r="A11704" s="2"/>
    </row>
    <row r="11705" spans="1:1" x14ac:dyDescent="0.25">
      <c r="A11705" s="2"/>
    </row>
    <row r="11706" spans="1:1" x14ac:dyDescent="0.25">
      <c r="A11706" s="2"/>
    </row>
    <row r="11707" spans="1:1" x14ac:dyDescent="0.25">
      <c r="A11707" s="2"/>
    </row>
    <row r="11708" spans="1:1" x14ac:dyDescent="0.25">
      <c r="A11708" s="2"/>
    </row>
    <row r="11709" spans="1:1" x14ac:dyDescent="0.25">
      <c r="A11709" s="2"/>
    </row>
    <row r="11710" spans="1:1" x14ac:dyDescent="0.25">
      <c r="A11710" s="2"/>
    </row>
    <row r="11711" spans="1:1" x14ac:dyDescent="0.25">
      <c r="A11711" s="2"/>
    </row>
    <row r="11712" spans="1:1" x14ac:dyDescent="0.25">
      <c r="A11712" s="2"/>
    </row>
    <row r="11713" spans="1:1" x14ac:dyDescent="0.25">
      <c r="A11713" s="2"/>
    </row>
    <row r="11714" spans="1:1" x14ac:dyDescent="0.25">
      <c r="A11714" s="2"/>
    </row>
    <row r="11715" spans="1:1" x14ac:dyDescent="0.25">
      <c r="A11715" s="2"/>
    </row>
    <row r="11716" spans="1:1" x14ac:dyDescent="0.25">
      <c r="A11716" s="2"/>
    </row>
    <row r="11717" spans="1:1" x14ac:dyDescent="0.25">
      <c r="A11717" s="2"/>
    </row>
    <row r="11718" spans="1:1" x14ac:dyDescent="0.25">
      <c r="A11718" s="2"/>
    </row>
    <row r="11719" spans="1:1" x14ac:dyDescent="0.25">
      <c r="A11719" s="2"/>
    </row>
    <row r="11720" spans="1:1" x14ac:dyDescent="0.25">
      <c r="A11720" s="2"/>
    </row>
    <row r="11721" spans="1:1" x14ac:dyDescent="0.25">
      <c r="A11721" s="2"/>
    </row>
    <row r="11722" spans="1:1" x14ac:dyDescent="0.25">
      <c r="A11722" s="2"/>
    </row>
    <row r="11723" spans="1:1" x14ac:dyDescent="0.25">
      <c r="A11723" s="2"/>
    </row>
    <row r="11724" spans="1:1" x14ac:dyDescent="0.25">
      <c r="A11724" s="2"/>
    </row>
    <row r="11725" spans="1:1" x14ac:dyDescent="0.25">
      <c r="A11725" s="2"/>
    </row>
    <row r="11726" spans="1:1" x14ac:dyDescent="0.25">
      <c r="A11726" s="2"/>
    </row>
    <row r="11727" spans="1:1" x14ac:dyDescent="0.25">
      <c r="A11727" s="2"/>
    </row>
    <row r="11728" spans="1:1" x14ac:dyDescent="0.25">
      <c r="A11728" s="2"/>
    </row>
    <row r="11729" spans="1:1" x14ac:dyDescent="0.25">
      <c r="A11729" s="2"/>
    </row>
    <row r="11730" spans="1:1" x14ac:dyDescent="0.25">
      <c r="A11730" s="2"/>
    </row>
    <row r="11731" spans="1:1" x14ac:dyDescent="0.25">
      <c r="A11731" s="2"/>
    </row>
    <row r="11732" spans="1:1" x14ac:dyDescent="0.25">
      <c r="A11732" s="2"/>
    </row>
    <row r="11733" spans="1:1" x14ac:dyDescent="0.25">
      <c r="A11733" s="2"/>
    </row>
    <row r="11734" spans="1:1" x14ac:dyDescent="0.25">
      <c r="A11734" s="2"/>
    </row>
    <row r="11735" spans="1:1" x14ac:dyDescent="0.25">
      <c r="A11735" s="2"/>
    </row>
    <row r="11736" spans="1:1" x14ac:dyDescent="0.25">
      <c r="A11736" s="2"/>
    </row>
    <row r="11737" spans="1:1" x14ac:dyDescent="0.25">
      <c r="A11737" s="2"/>
    </row>
    <row r="11738" spans="1:1" x14ac:dyDescent="0.25">
      <c r="A11738" s="2"/>
    </row>
    <row r="11739" spans="1:1" x14ac:dyDescent="0.25">
      <c r="A11739" s="2"/>
    </row>
    <row r="11740" spans="1:1" x14ac:dyDescent="0.25">
      <c r="A11740" s="2"/>
    </row>
    <row r="11741" spans="1:1" x14ac:dyDescent="0.25">
      <c r="A11741" s="2"/>
    </row>
    <row r="11742" spans="1:1" x14ac:dyDescent="0.25">
      <c r="A11742" s="2"/>
    </row>
    <row r="11743" spans="1:1" x14ac:dyDescent="0.25">
      <c r="A11743" s="2"/>
    </row>
    <row r="11744" spans="1:1" x14ac:dyDescent="0.25">
      <c r="A11744" s="2"/>
    </row>
    <row r="11745" spans="1:1" x14ac:dyDescent="0.25">
      <c r="A11745" s="2"/>
    </row>
    <row r="11746" spans="1:1" x14ac:dyDescent="0.25">
      <c r="A11746" s="2"/>
    </row>
    <row r="11747" spans="1:1" x14ac:dyDescent="0.25">
      <c r="A11747" s="2"/>
    </row>
    <row r="11748" spans="1:1" x14ac:dyDescent="0.25">
      <c r="A11748" s="2"/>
    </row>
    <row r="11749" spans="1:1" x14ac:dyDescent="0.25">
      <c r="A11749" s="2"/>
    </row>
    <row r="11750" spans="1:1" x14ac:dyDescent="0.25">
      <c r="A11750" s="2"/>
    </row>
    <row r="11751" spans="1:1" x14ac:dyDescent="0.25">
      <c r="A11751" s="2"/>
    </row>
    <row r="11752" spans="1:1" x14ac:dyDescent="0.25">
      <c r="A11752" s="2"/>
    </row>
    <row r="11753" spans="1:1" x14ac:dyDescent="0.25">
      <c r="A11753" s="2"/>
    </row>
    <row r="11754" spans="1:1" x14ac:dyDescent="0.25">
      <c r="A11754" s="2"/>
    </row>
    <row r="11755" spans="1:1" x14ac:dyDescent="0.25">
      <c r="A11755" s="2"/>
    </row>
    <row r="11756" spans="1:1" x14ac:dyDescent="0.25">
      <c r="A11756" s="2"/>
    </row>
    <row r="11757" spans="1:1" x14ac:dyDescent="0.25">
      <c r="A11757" s="2"/>
    </row>
    <row r="11758" spans="1:1" x14ac:dyDescent="0.25">
      <c r="A11758" s="2"/>
    </row>
    <row r="11759" spans="1:1" x14ac:dyDescent="0.25">
      <c r="A11759" s="2"/>
    </row>
    <row r="11760" spans="1:1" x14ac:dyDescent="0.25">
      <c r="A11760" s="2"/>
    </row>
    <row r="11761" spans="1:1" x14ac:dyDescent="0.25">
      <c r="A11761" s="2"/>
    </row>
    <row r="11762" spans="1:1" x14ac:dyDescent="0.25">
      <c r="A11762" s="2"/>
    </row>
    <row r="11763" spans="1:1" x14ac:dyDescent="0.25">
      <c r="A11763" s="2"/>
    </row>
    <row r="11764" spans="1:1" x14ac:dyDescent="0.25">
      <c r="A11764" s="2"/>
    </row>
    <row r="11765" spans="1:1" x14ac:dyDescent="0.25">
      <c r="A11765" s="2"/>
    </row>
    <row r="11766" spans="1:1" x14ac:dyDescent="0.25">
      <c r="A11766" s="2"/>
    </row>
    <row r="11767" spans="1:1" x14ac:dyDescent="0.25">
      <c r="A11767" s="2"/>
    </row>
    <row r="11768" spans="1:1" x14ac:dyDescent="0.25">
      <c r="A11768" s="2"/>
    </row>
    <row r="11769" spans="1:1" x14ac:dyDescent="0.25">
      <c r="A11769" s="2"/>
    </row>
    <row r="11770" spans="1:1" x14ac:dyDescent="0.25">
      <c r="A11770" s="2"/>
    </row>
    <row r="11771" spans="1:1" x14ac:dyDescent="0.25">
      <c r="A11771" s="2"/>
    </row>
    <row r="11772" spans="1:1" x14ac:dyDescent="0.25">
      <c r="A11772" s="2"/>
    </row>
    <row r="11773" spans="1:1" x14ac:dyDescent="0.25">
      <c r="A11773" s="2"/>
    </row>
    <row r="11774" spans="1:1" x14ac:dyDescent="0.25">
      <c r="A11774" s="2"/>
    </row>
    <row r="11775" spans="1:1" x14ac:dyDescent="0.25">
      <c r="A11775" s="2"/>
    </row>
    <row r="11776" spans="1:1" x14ac:dyDescent="0.25">
      <c r="A11776" s="2"/>
    </row>
    <row r="11777" spans="1:1" x14ac:dyDescent="0.25">
      <c r="A11777" s="2"/>
    </row>
    <row r="11778" spans="1:1" x14ac:dyDescent="0.25">
      <c r="A11778" s="2"/>
    </row>
    <row r="11779" spans="1:1" x14ac:dyDescent="0.25">
      <c r="A11779" s="2"/>
    </row>
    <row r="11780" spans="1:1" x14ac:dyDescent="0.25">
      <c r="A11780" s="2"/>
    </row>
    <row r="11781" spans="1:1" x14ac:dyDescent="0.25">
      <c r="A11781" s="2"/>
    </row>
    <row r="11782" spans="1:1" x14ac:dyDescent="0.25">
      <c r="A11782" s="2"/>
    </row>
    <row r="11783" spans="1:1" x14ac:dyDescent="0.25">
      <c r="A11783" s="2"/>
    </row>
    <row r="11784" spans="1:1" x14ac:dyDescent="0.25">
      <c r="A11784" s="2"/>
    </row>
    <row r="11785" spans="1:1" x14ac:dyDescent="0.25">
      <c r="A11785" s="2"/>
    </row>
    <row r="11786" spans="1:1" x14ac:dyDescent="0.25">
      <c r="A11786" s="2"/>
    </row>
    <row r="11787" spans="1:1" x14ac:dyDescent="0.25">
      <c r="A11787" s="2"/>
    </row>
    <row r="11788" spans="1:1" x14ac:dyDescent="0.25">
      <c r="A11788" s="2"/>
    </row>
    <row r="11789" spans="1:1" x14ac:dyDescent="0.25">
      <c r="A11789" s="2"/>
    </row>
    <row r="11790" spans="1:1" x14ac:dyDescent="0.25">
      <c r="A11790" s="2"/>
    </row>
    <row r="11791" spans="1:1" x14ac:dyDescent="0.25">
      <c r="A11791" s="2"/>
    </row>
    <row r="11792" spans="1:1" x14ac:dyDescent="0.25">
      <c r="A11792" s="2"/>
    </row>
    <row r="11793" spans="1:1" x14ac:dyDescent="0.25">
      <c r="A11793" s="2"/>
    </row>
    <row r="11794" spans="1:1" x14ac:dyDescent="0.25">
      <c r="A11794" s="2"/>
    </row>
    <row r="11795" spans="1:1" x14ac:dyDescent="0.25">
      <c r="A11795" s="2"/>
    </row>
    <row r="11796" spans="1:1" x14ac:dyDescent="0.25">
      <c r="A11796" s="2"/>
    </row>
    <row r="11797" spans="1:1" x14ac:dyDescent="0.25">
      <c r="A11797" s="2"/>
    </row>
    <row r="11798" spans="1:1" x14ac:dyDescent="0.25">
      <c r="A11798" s="2"/>
    </row>
    <row r="11799" spans="1:1" x14ac:dyDescent="0.25">
      <c r="A11799" s="2"/>
    </row>
    <row r="11800" spans="1:1" x14ac:dyDescent="0.25">
      <c r="A11800" s="2"/>
    </row>
    <row r="11801" spans="1:1" x14ac:dyDescent="0.25">
      <c r="A11801" s="2"/>
    </row>
    <row r="11802" spans="1:1" x14ac:dyDescent="0.25">
      <c r="A11802" s="2"/>
    </row>
    <row r="11803" spans="1:1" x14ac:dyDescent="0.25">
      <c r="A11803" s="2"/>
    </row>
    <row r="11804" spans="1:1" x14ac:dyDescent="0.25">
      <c r="A11804" s="2"/>
    </row>
    <row r="11805" spans="1:1" x14ac:dyDescent="0.25">
      <c r="A11805" s="2"/>
    </row>
    <row r="11806" spans="1:1" x14ac:dyDescent="0.25">
      <c r="A11806" s="2"/>
    </row>
    <row r="11807" spans="1:1" x14ac:dyDescent="0.25">
      <c r="A11807" s="2"/>
    </row>
    <row r="11808" spans="1:1" x14ac:dyDescent="0.25">
      <c r="A11808" s="2"/>
    </row>
    <row r="11809" spans="1:1" x14ac:dyDescent="0.25">
      <c r="A11809" s="2"/>
    </row>
    <row r="11810" spans="1:1" x14ac:dyDescent="0.25">
      <c r="A11810" s="2"/>
    </row>
    <row r="11811" spans="1:1" x14ac:dyDescent="0.25">
      <c r="A11811" s="2"/>
    </row>
    <row r="11812" spans="1:1" x14ac:dyDescent="0.25">
      <c r="A11812" s="2"/>
    </row>
    <row r="11813" spans="1:1" x14ac:dyDescent="0.25">
      <c r="A11813" s="2"/>
    </row>
    <row r="11814" spans="1:1" x14ac:dyDescent="0.25">
      <c r="A11814" s="2"/>
    </row>
    <row r="11815" spans="1:1" x14ac:dyDescent="0.25">
      <c r="A11815" s="2"/>
    </row>
    <row r="11816" spans="1:1" x14ac:dyDescent="0.25">
      <c r="A11816" s="2"/>
    </row>
    <row r="11817" spans="1:1" x14ac:dyDescent="0.25">
      <c r="A11817" s="2"/>
    </row>
    <row r="11818" spans="1:1" x14ac:dyDescent="0.25">
      <c r="A11818" s="2"/>
    </row>
    <row r="11819" spans="1:1" x14ac:dyDescent="0.25">
      <c r="A11819" s="2"/>
    </row>
    <row r="11820" spans="1:1" x14ac:dyDescent="0.25">
      <c r="A11820" s="2"/>
    </row>
    <row r="11821" spans="1:1" x14ac:dyDescent="0.25">
      <c r="A11821" s="2"/>
    </row>
    <row r="11822" spans="1:1" x14ac:dyDescent="0.25">
      <c r="A11822" s="2"/>
    </row>
    <row r="11823" spans="1:1" x14ac:dyDescent="0.25">
      <c r="A11823" s="2"/>
    </row>
    <row r="11824" spans="1:1" x14ac:dyDescent="0.25">
      <c r="A11824" s="2"/>
    </row>
    <row r="11825" spans="1:1" x14ac:dyDescent="0.25">
      <c r="A11825" s="2"/>
    </row>
    <row r="11826" spans="1:1" x14ac:dyDescent="0.25">
      <c r="A11826" s="2"/>
    </row>
    <row r="11827" spans="1:1" x14ac:dyDescent="0.25">
      <c r="A11827" s="2"/>
    </row>
    <row r="11828" spans="1:1" x14ac:dyDescent="0.25">
      <c r="A11828" s="2"/>
    </row>
    <row r="11829" spans="1:1" x14ac:dyDescent="0.25">
      <c r="A11829" s="2"/>
    </row>
    <row r="11830" spans="1:1" x14ac:dyDescent="0.25">
      <c r="A11830" s="2"/>
    </row>
    <row r="11831" spans="1:1" x14ac:dyDescent="0.25">
      <c r="A11831" s="2"/>
    </row>
    <row r="11832" spans="1:1" x14ac:dyDescent="0.25">
      <c r="A11832" s="2"/>
    </row>
    <row r="11833" spans="1:1" x14ac:dyDescent="0.25">
      <c r="A11833" s="2"/>
    </row>
    <row r="11834" spans="1:1" x14ac:dyDescent="0.25">
      <c r="A11834" s="2"/>
    </row>
    <row r="11835" spans="1:1" x14ac:dyDescent="0.25">
      <c r="A11835" s="2"/>
    </row>
    <row r="11836" spans="1:1" x14ac:dyDescent="0.25">
      <c r="A11836" s="2"/>
    </row>
    <row r="11837" spans="1:1" x14ac:dyDescent="0.25">
      <c r="A11837" s="2"/>
    </row>
    <row r="11838" spans="1:1" x14ac:dyDescent="0.25">
      <c r="A11838" s="2"/>
    </row>
    <row r="11839" spans="1:1" x14ac:dyDescent="0.25">
      <c r="A11839" s="2"/>
    </row>
    <row r="11840" spans="1:1" x14ac:dyDescent="0.25">
      <c r="A11840" s="2"/>
    </row>
    <row r="11841" spans="1:1" x14ac:dyDescent="0.25">
      <c r="A11841" s="2"/>
    </row>
    <row r="11842" spans="1:1" x14ac:dyDescent="0.25">
      <c r="A11842" s="2"/>
    </row>
    <row r="11843" spans="1:1" x14ac:dyDescent="0.25">
      <c r="A11843" s="2"/>
    </row>
    <row r="11844" spans="1:1" x14ac:dyDescent="0.25">
      <c r="A11844" s="2"/>
    </row>
    <row r="11845" spans="1:1" x14ac:dyDescent="0.25">
      <c r="A11845" s="2"/>
    </row>
    <row r="11846" spans="1:1" x14ac:dyDescent="0.25">
      <c r="A11846" s="2"/>
    </row>
    <row r="11847" spans="1:1" x14ac:dyDescent="0.25">
      <c r="A11847" s="2"/>
    </row>
    <row r="11848" spans="1:1" x14ac:dyDescent="0.25">
      <c r="A11848" s="2"/>
    </row>
    <row r="11849" spans="1:1" x14ac:dyDescent="0.25">
      <c r="A11849" s="2"/>
    </row>
    <row r="11850" spans="1:1" x14ac:dyDescent="0.25">
      <c r="A11850" s="2"/>
    </row>
    <row r="11851" spans="1:1" x14ac:dyDescent="0.25">
      <c r="A11851" s="2"/>
    </row>
    <row r="11852" spans="1:1" x14ac:dyDescent="0.25">
      <c r="A11852" s="2"/>
    </row>
    <row r="11853" spans="1:1" x14ac:dyDescent="0.25">
      <c r="A11853" s="2"/>
    </row>
    <row r="11854" spans="1:1" x14ac:dyDescent="0.25">
      <c r="A11854" s="2"/>
    </row>
    <row r="11855" spans="1:1" x14ac:dyDescent="0.25">
      <c r="A11855" s="2"/>
    </row>
    <row r="11856" spans="1:1" x14ac:dyDescent="0.25">
      <c r="A11856" s="2"/>
    </row>
    <row r="11857" spans="1:1" x14ac:dyDescent="0.25">
      <c r="A11857" s="2"/>
    </row>
    <row r="11858" spans="1:1" x14ac:dyDescent="0.25">
      <c r="A11858" s="2"/>
    </row>
    <row r="11859" spans="1:1" x14ac:dyDescent="0.25">
      <c r="A11859" s="2"/>
    </row>
    <row r="11860" spans="1:1" x14ac:dyDescent="0.25">
      <c r="A11860" s="2"/>
    </row>
    <row r="11861" spans="1:1" x14ac:dyDescent="0.25">
      <c r="A11861" s="2"/>
    </row>
    <row r="11862" spans="1:1" x14ac:dyDescent="0.25">
      <c r="A11862" s="2"/>
    </row>
    <row r="11863" spans="1:1" x14ac:dyDescent="0.25">
      <c r="A11863" s="2"/>
    </row>
    <row r="11864" spans="1:1" x14ac:dyDescent="0.25">
      <c r="A11864" s="2"/>
    </row>
    <row r="11865" spans="1:1" x14ac:dyDescent="0.25">
      <c r="A11865" s="2"/>
    </row>
    <row r="11866" spans="1:1" x14ac:dyDescent="0.25">
      <c r="A11866" s="2"/>
    </row>
    <row r="11867" spans="1:1" x14ac:dyDescent="0.25">
      <c r="A11867" s="2"/>
    </row>
    <row r="11868" spans="1:1" x14ac:dyDescent="0.25">
      <c r="A11868" s="2"/>
    </row>
    <row r="11869" spans="1:1" x14ac:dyDescent="0.25">
      <c r="A11869" s="2"/>
    </row>
    <row r="11870" spans="1:1" x14ac:dyDescent="0.25">
      <c r="A11870" s="2"/>
    </row>
    <row r="11871" spans="1:1" x14ac:dyDescent="0.25">
      <c r="A11871" s="2"/>
    </row>
    <row r="11872" spans="1:1" x14ac:dyDescent="0.25">
      <c r="A11872" s="2"/>
    </row>
    <row r="11873" spans="1:1" x14ac:dyDescent="0.25">
      <c r="A11873" s="2"/>
    </row>
    <row r="11874" spans="1:1" x14ac:dyDescent="0.25">
      <c r="A11874" s="2"/>
    </row>
    <row r="11875" spans="1:1" x14ac:dyDescent="0.25">
      <c r="A11875" s="2"/>
    </row>
    <row r="11876" spans="1:1" x14ac:dyDescent="0.25">
      <c r="A11876" s="2"/>
    </row>
    <row r="11877" spans="1:1" x14ac:dyDescent="0.25">
      <c r="A11877" s="2"/>
    </row>
    <row r="11878" spans="1:1" x14ac:dyDescent="0.25">
      <c r="A11878" s="2"/>
    </row>
    <row r="11879" spans="1:1" x14ac:dyDescent="0.25">
      <c r="A11879" s="2"/>
    </row>
    <row r="11880" spans="1:1" x14ac:dyDescent="0.25">
      <c r="A11880" s="2"/>
    </row>
    <row r="11881" spans="1:1" x14ac:dyDescent="0.25">
      <c r="A11881" s="2"/>
    </row>
    <row r="11882" spans="1:1" x14ac:dyDescent="0.25">
      <c r="A11882" s="2"/>
    </row>
    <row r="11883" spans="1:1" x14ac:dyDescent="0.25">
      <c r="A11883" s="2"/>
    </row>
    <row r="11884" spans="1:1" x14ac:dyDescent="0.25">
      <c r="A11884" s="2"/>
    </row>
    <row r="11885" spans="1:1" x14ac:dyDescent="0.25">
      <c r="A11885" s="2"/>
    </row>
    <row r="11886" spans="1:1" x14ac:dyDescent="0.25">
      <c r="A11886" s="2"/>
    </row>
    <row r="11887" spans="1:1" x14ac:dyDescent="0.25">
      <c r="A11887" s="2"/>
    </row>
    <row r="11888" spans="1:1" x14ac:dyDescent="0.25">
      <c r="A11888" s="2"/>
    </row>
    <row r="11889" spans="1:1" x14ac:dyDescent="0.25">
      <c r="A11889" s="2"/>
    </row>
    <row r="11890" spans="1:1" x14ac:dyDescent="0.25">
      <c r="A11890" s="2"/>
    </row>
    <row r="11891" spans="1:1" x14ac:dyDescent="0.25">
      <c r="A11891" s="2"/>
    </row>
    <row r="11892" spans="1:1" x14ac:dyDescent="0.25">
      <c r="A11892" s="2"/>
    </row>
    <row r="11893" spans="1:1" x14ac:dyDescent="0.25">
      <c r="A11893" s="2"/>
    </row>
    <row r="11894" spans="1:1" x14ac:dyDescent="0.25">
      <c r="A11894" s="2"/>
    </row>
    <row r="11895" spans="1:1" x14ac:dyDescent="0.25">
      <c r="A11895" s="2"/>
    </row>
    <row r="11896" spans="1:1" x14ac:dyDescent="0.25">
      <c r="A11896" s="2"/>
    </row>
    <row r="11897" spans="1:1" x14ac:dyDescent="0.25">
      <c r="A11897" s="2"/>
    </row>
    <row r="11898" spans="1:1" x14ac:dyDescent="0.25">
      <c r="A11898" s="2"/>
    </row>
    <row r="11899" spans="1:1" x14ac:dyDescent="0.25">
      <c r="A11899" s="2"/>
    </row>
    <row r="11900" spans="1:1" x14ac:dyDescent="0.25">
      <c r="A11900" s="2"/>
    </row>
    <row r="11901" spans="1:1" x14ac:dyDescent="0.25">
      <c r="A11901" s="2"/>
    </row>
    <row r="11902" spans="1:1" x14ac:dyDescent="0.25">
      <c r="A11902" s="2"/>
    </row>
    <row r="11903" spans="1:1" x14ac:dyDescent="0.25">
      <c r="A11903" s="2"/>
    </row>
    <row r="11904" spans="1:1" x14ac:dyDescent="0.25">
      <c r="A11904" s="2"/>
    </row>
    <row r="11905" spans="1:1" x14ac:dyDescent="0.25">
      <c r="A11905" s="2"/>
    </row>
    <row r="11906" spans="1:1" x14ac:dyDescent="0.25">
      <c r="A11906" s="2"/>
    </row>
    <row r="11907" spans="1:1" x14ac:dyDescent="0.25">
      <c r="A11907" s="2"/>
    </row>
    <row r="11908" spans="1:1" x14ac:dyDescent="0.25">
      <c r="A11908" s="2"/>
    </row>
    <row r="11909" spans="1:1" x14ac:dyDescent="0.25">
      <c r="A11909" s="2"/>
    </row>
    <row r="11910" spans="1:1" x14ac:dyDescent="0.25">
      <c r="A11910" s="2"/>
    </row>
    <row r="11911" spans="1:1" x14ac:dyDescent="0.25">
      <c r="A11911" s="2"/>
    </row>
    <row r="11912" spans="1:1" x14ac:dyDescent="0.25">
      <c r="A11912" s="2"/>
    </row>
    <row r="11913" spans="1:1" x14ac:dyDescent="0.25">
      <c r="A11913" s="2"/>
    </row>
    <row r="11914" spans="1:1" x14ac:dyDescent="0.25">
      <c r="A11914" s="2"/>
    </row>
    <row r="11915" spans="1:1" x14ac:dyDescent="0.25">
      <c r="A11915" s="2"/>
    </row>
    <row r="11916" spans="1:1" x14ac:dyDescent="0.25">
      <c r="A11916" s="2"/>
    </row>
    <row r="11917" spans="1:1" x14ac:dyDescent="0.25">
      <c r="A11917" s="2"/>
    </row>
    <row r="11918" spans="1:1" x14ac:dyDescent="0.25">
      <c r="A11918" s="2"/>
    </row>
    <row r="11919" spans="1:1" x14ac:dyDescent="0.25">
      <c r="A11919" s="2"/>
    </row>
    <row r="11920" spans="1:1" x14ac:dyDescent="0.25">
      <c r="A11920" s="2"/>
    </row>
    <row r="11921" spans="1:1" x14ac:dyDescent="0.25">
      <c r="A11921" s="2"/>
    </row>
    <row r="11922" spans="1:1" x14ac:dyDescent="0.25">
      <c r="A11922" s="2"/>
    </row>
    <row r="11923" spans="1:1" x14ac:dyDescent="0.25">
      <c r="A11923" s="2"/>
    </row>
    <row r="11924" spans="1:1" x14ac:dyDescent="0.25">
      <c r="A11924" s="2"/>
    </row>
    <row r="11925" spans="1:1" x14ac:dyDescent="0.25">
      <c r="A11925" s="2"/>
    </row>
    <row r="11926" spans="1:1" x14ac:dyDescent="0.25">
      <c r="A11926" s="2"/>
    </row>
    <row r="11927" spans="1:1" x14ac:dyDescent="0.25">
      <c r="A11927" s="2"/>
    </row>
    <row r="11928" spans="1:1" x14ac:dyDescent="0.25">
      <c r="A11928" s="2"/>
    </row>
    <row r="11929" spans="1:1" x14ac:dyDescent="0.25">
      <c r="A11929" s="2"/>
    </row>
    <row r="11930" spans="1:1" x14ac:dyDescent="0.25">
      <c r="A11930" s="2"/>
    </row>
    <row r="11931" spans="1:1" x14ac:dyDescent="0.25">
      <c r="A11931" s="2"/>
    </row>
    <row r="11932" spans="1:1" x14ac:dyDescent="0.25">
      <c r="A11932" s="2"/>
    </row>
    <row r="11933" spans="1:1" x14ac:dyDescent="0.25">
      <c r="A11933" s="2"/>
    </row>
    <row r="11934" spans="1:1" x14ac:dyDescent="0.25">
      <c r="A11934" s="2"/>
    </row>
    <row r="11935" spans="1:1" x14ac:dyDescent="0.25">
      <c r="A11935" s="2"/>
    </row>
    <row r="11936" spans="1:1" x14ac:dyDescent="0.25">
      <c r="A11936" s="2"/>
    </row>
    <row r="11937" spans="1:1" x14ac:dyDescent="0.25">
      <c r="A11937" s="2"/>
    </row>
    <row r="11938" spans="1:1" x14ac:dyDescent="0.25">
      <c r="A11938" s="2"/>
    </row>
    <row r="11939" spans="1:1" x14ac:dyDescent="0.25">
      <c r="A11939" s="2"/>
    </row>
    <row r="11940" spans="1:1" x14ac:dyDescent="0.25">
      <c r="A11940" s="2"/>
    </row>
    <row r="11941" spans="1:1" x14ac:dyDescent="0.25">
      <c r="A11941" s="2"/>
    </row>
    <row r="11942" spans="1:1" x14ac:dyDescent="0.25">
      <c r="A11942" s="2"/>
    </row>
    <row r="11943" spans="1:1" x14ac:dyDescent="0.25">
      <c r="A11943" s="2"/>
    </row>
    <row r="11944" spans="1:1" x14ac:dyDescent="0.25">
      <c r="A11944" s="2"/>
    </row>
    <row r="11945" spans="1:1" x14ac:dyDescent="0.25">
      <c r="A11945" s="2"/>
    </row>
    <row r="11946" spans="1:1" x14ac:dyDescent="0.25">
      <c r="A11946" s="2"/>
    </row>
    <row r="11947" spans="1:1" x14ac:dyDescent="0.25">
      <c r="A11947" s="2"/>
    </row>
    <row r="11948" spans="1:1" x14ac:dyDescent="0.25">
      <c r="A11948" s="2"/>
    </row>
    <row r="11949" spans="1:1" x14ac:dyDescent="0.25">
      <c r="A11949" s="2"/>
    </row>
    <row r="11950" spans="1:1" x14ac:dyDescent="0.25">
      <c r="A11950" s="2"/>
    </row>
    <row r="11951" spans="1:1" x14ac:dyDescent="0.25">
      <c r="A11951" s="2"/>
    </row>
    <row r="11952" spans="1:1" x14ac:dyDescent="0.25">
      <c r="A11952" s="2"/>
    </row>
    <row r="11953" spans="1:1" x14ac:dyDescent="0.25">
      <c r="A11953" s="2"/>
    </row>
    <row r="11954" spans="1:1" x14ac:dyDescent="0.25">
      <c r="A11954" s="2"/>
    </row>
    <row r="11955" spans="1:1" x14ac:dyDescent="0.25">
      <c r="A11955" s="2"/>
    </row>
    <row r="11956" spans="1:1" x14ac:dyDescent="0.25">
      <c r="A11956" s="2"/>
    </row>
    <row r="11957" spans="1:1" x14ac:dyDescent="0.25">
      <c r="A11957" s="2"/>
    </row>
    <row r="11958" spans="1:1" x14ac:dyDescent="0.25">
      <c r="A11958" s="2"/>
    </row>
    <row r="11959" spans="1:1" x14ac:dyDescent="0.25">
      <c r="A11959" s="2"/>
    </row>
    <row r="11960" spans="1:1" x14ac:dyDescent="0.25">
      <c r="A11960" s="2"/>
    </row>
    <row r="11961" spans="1:1" x14ac:dyDescent="0.25">
      <c r="A11961" s="2"/>
    </row>
    <row r="11962" spans="1:1" x14ac:dyDescent="0.25">
      <c r="A11962" s="2"/>
    </row>
    <row r="11963" spans="1:1" x14ac:dyDescent="0.25">
      <c r="A11963" s="2"/>
    </row>
    <row r="11964" spans="1:1" x14ac:dyDescent="0.25">
      <c r="A11964" s="2"/>
    </row>
    <row r="11965" spans="1:1" x14ac:dyDescent="0.25">
      <c r="A11965" s="2"/>
    </row>
    <row r="11966" spans="1:1" x14ac:dyDescent="0.25">
      <c r="A11966" s="2"/>
    </row>
    <row r="11967" spans="1:1" x14ac:dyDescent="0.25">
      <c r="A11967" s="2"/>
    </row>
    <row r="11968" spans="1:1" x14ac:dyDescent="0.25">
      <c r="A11968" s="2"/>
    </row>
    <row r="11969" spans="1:1" x14ac:dyDescent="0.25">
      <c r="A11969" s="2"/>
    </row>
    <row r="11970" spans="1:1" x14ac:dyDescent="0.25">
      <c r="A11970" s="2"/>
    </row>
    <row r="11971" spans="1:1" x14ac:dyDescent="0.25">
      <c r="A11971" s="2"/>
    </row>
    <row r="11972" spans="1:1" x14ac:dyDescent="0.25">
      <c r="A11972" s="2"/>
    </row>
    <row r="11973" spans="1:1" x14ac:dyDescent="0.25">
      <c r="A11973" s="2"/>
    </row>
    <row r="11974" spans="1:1" x14ac:dyDescent="0.25">
      <c r="A11974" s="2"/>
    </row>
    <row r="11975" spans="1:1" x14ac:dyDescent="0.25">
      <c r="A11975" s="2"/>
    </row>
    <row r="11976" spans="1:1" x14ac:dyDescent="0.25">
      <c r="A11976" s="2"/>
    </row>
    <row r="11977" spans="1:1" x14ac:dyDescent="0.25">
      <c r="A11977" s="2"/>
    </row>
    <row r="11978" spans="1:1" x14ac:dyDescent="0.25">
      <c r="A11978" s="2"/>
    </row>
    <row r="11979" spans="1:1" x14ac:dyDescent="0.25">
      <c r="A11979" s="2"/>
    </row>
    <row r="11980" spans="1:1" x14ac:dyDescent="0.25">
      <c r="A11980" s="2"/>
    </row>
    <row r="11981" spans="1:1" x14ac:dyDescent="0.25">
      <c r="A11981" s="2"/>
    </row>
    <row r="11982" spans="1:1" x14ac:dyDescent="0.25">
      <c r="A11982" s="2"/>
    </row>
    <row r="11983" spans="1:1" x14ac:dyDescent="0.25">
      <c r="A11983" s="2"/>
    </row>
    <row r="11984" spans="1:1" x14ac:dyDescent="0.25">
      <c r="A11984" s="2"/>
    </row>
    <row r="11985" spans="1:1" x14ac:dyDescent="0.25">
      <c r="A11985" s="2"/>
    </row>
    <row r="11986" spans="1:1" x14ac:dyDescent="0.25">
      <c r="A11986" s="2"/>
    </row>
    <row r="11987" spans="1:1" x14ac:dyDescent="0.25">
      <c r="A11987" s="2"/>
    </row>
    <row r="11988" spans="1:1" x14ac:dyDescent="0.25">
      <c r="A11988" s="2"/>
    </row>
    <row r="11989" spans="1:1" x14ac:dyDescent="0.25">
      <c r="A11989" s="2"/>
    </row>
    <row r="11990" spans="1:1" x14ac:dyDescent="0.25">
      <c r="A11990" s="2"/>
    </row>
    <row r="11991" spans="1:1" x14ac:dyDescent="0.25">
      <c r="A11991" s="2"/>
    </row>
    <row r="11992" spans="1:1" x14ac:dyDescent="0.25">
      <c r="A11992" s="2"/>
    </row>
    <row r="11993" spans="1:1" x14ac:dyDescent="0.25">
      <c r="A11993" s="2"/>
    </row>
    <row r="11994" spans="1:1" x14ac:dyDescent="0.25">
      <c r="A11994" s="2"/>
    </row>
    <row r="11995" spans="1:1" x14ac:dyDescent="0.25">
      <c r="A11995" s="2"/>
    </row>
    <row r="11996" spans="1:1" x14ac:dyDescent="0.25">
      <c r="A11996" s="2"/>
    </row>
    <row r="11997" spans="1:1" x14ac:dyDescent="0.25">
      <c r="A11997" s="2"/>
    </row>
    <row r="11998" spans="1:1" x14ac:dyDescent="0.25">
      <c r="A11998" s="2"/>
    </row>
    <row r="11999" spans="1:1" x14ac:dyDescent="0.25">
      <c r="A11999" s="2"/>
    </row>
    <row r="12000" spans="1:1" x14ac:dyDescent="0.25">
      <c r="A12000" s="2"/>
    </row>
    <row r="12001" spans="1:1" x14ac:dyDescent="0.25">
      <c r="A12001" s="2"/>
    </row>
    <row r="12002" spans="1:1" x14ac:dyDescent="0.25">
      <c r="A12002" s="2"/>
    </row>
    <row r="12003" spans="1:1" x14ac:dyDescent="0.25">
      <c r="A12003" s="2"/>
    </row>
    <row r="12004" spans="1:1" x14ac:dyDescent="0.25">
      <c r="A12004" s="2"/>
    </row>
    <row r="12005" spans="1:1" x14ac:dyDescent="0.25">
      <c r="A12005" s="2"/>
    </row>
    <row r="12006" spans="1:1" x14ac:dyDescent="0.25">
      <c r="A12006" s="2"/>
    </row>
    <row r="12007" spans="1:1" x14ac:dyDescent="0.25">
      <c r="A12007" s="2"/>
    </row>
    <row r="12008" spans="1:1" x14ac:dyDescent="0.25">
      <c r="A12008" s="2"/>
    </row>
    <row r="12009" spans="1:1" x14ac:dyDescent="0.25">
      <c r="A12009" s="2"/>
    </row>
    <row r="12010" spans="1:1" x14ac:dyDescent="0.25">
      <c r="A12010" s="2"/>
    </row>
    <row r="12011" spans="1:1" x14ac:dyDescent="0.25">
      <c r="A12011" s="2"/>
    </row>
    <row r="12012" spans="1:1" x14ac:dyDescent="0.25">
      <c r="A12012" s="2"/>
    </row>
    <row r="12013" spans="1:1" x14ac:dyDescent="0.25">
      <c r="A12013" s="2"/>
    </row>
    <row r="12014" spans="1:1" x14ac:dyDescent="0.25">
      <c r="A12014" s="2"/>
    </row>
    <row r="12015" spans="1:1" x14ac:dyDescent="0.25">
      <c r="A12015" s="2"/>
    </row>
    <row r="12016" spans="1:1" x14ac:dyDescent="0.25">
      <c r="A12016" s="2"/>
    </row>
    <row r="12017" spans="1:1" x14ac:dyDescent="0.25">
      <c r="A12017" s="2"/>
    </row>
    <row r="12018" spans="1:1" x14ac:dyDescent="0.25">
      <c r="A12018" s="2"/>
    </row>
    <row r="12019" spans="1:1" x14ac:dyDescent="0.25">
      <c r="A12019" s="2"/>
    </row>
    <row r="12020" spans="1:1" x14ac:dyDescent="0.25">
      <c r="A12020" s="2"/>
    </row>
    <row r="12021" spans="1:1" x14ac:dyDescent="0.25">
      <c r="A12021" s="2"/>
    </row>
    <row r="12022" spans="1:1" x14ac:dyDescent="0.25">
      <c r="A12022" s="2"/>
    </row>
    <row r="12023" spans="1:1" x14ac:dyDescent="0.25">
      <c r="A12023" s="2"/>
    </row>
    <row r="12024" spans="1:1" x14ac:dyDescent="0.25">
      <c r="A12024" s="2"/>
    </row>
    <row r="12025" spans="1:1" x14ac:dyDescent="0.25">
      <c r="A12025" s="2"/>
    </row>
    <row r="12026" spans="1:1" x14ac:dyDescent="0.25">
      <c r="A12026" s="2"/>
    </row>
    <row r="12027" spans="1:1" x14ac:dyDescent="0.25">
      <c r="A12027" s="2"/>
    </row>
    <row r="12028" spans="1:1" x14ac:dyDescent="0.25">
      <c r="A12028" s="2"/>
    </row>
    <row r="12029" spans="1:1" x14ac:dyDescent="0.25">
      <c r="A12029" s="2"/>
    </row>
    <row r="12030" spans="1:1" x14ac:dyDescent="0.25">
      <c r="A12030" s="2"/>
    </row>
    <row r="12031" spans="1:1" x14ac:dyDescent="0.25">
      <c r="A12031" s="2"/>
    </row>
    <row r="12032" spans="1:1" x14ac:dyDescent="0.25">
      <c r="A12032" s="2"/>
    </row>
    <row r="12033" spans="1:1" x14ac:dyDescent="0.25">
      <c r="A12033" s="2"/>
    </row>
    <row r="12034" spans="1:1" x14ac:dyDescent="0.25">
      <c r="A12034" s="2"/>
    </row>
    <row r="12035" spans="1:1" x14ac:dyDescent="0.25">
      <c r="A12035" s="2"/>
    </row>
    <row r="12036" spans="1:1" x14ac:dyDescent="0.25">
      <c r="A12036" s="2"/>
    </row>
    <row r="12037" spans="1:1" x14ac:dyDescent="0.25">
      <c r="A12037" s="2"/>
    </row>
    <row r="12038" spans="1:1" x14ac:dyDescent="0.25">
      <c r="A12038" s="2"/>
    </row>
    <row r="12039" spans="1:1" x14ac:dyDescent="0.25">
      <c r="A12039" s="2"/>
    </row>
    <row r="12040" spans="1:1" x14ac:dyDescent="0.25">
      <c r="A12040" s="2"/>
    </row>
    <row r="12041" spans="1:1" x14ac:dyDescent="0.25">
      <c r="A12041" s="2"/>
    </row>
    <row r="12042" spans="1:1" x14ac:dyDescent="0.25">
      <c r="A12042" s="2"/>
    </row>
    <row r="12043" spans="1:1" x14ac:dyDescent="0.25">
      <c r="A12043" s="2"/>
    </row>
    <row r="12044" spans="1:1" x14ac:dyDescent="0.25">
      <c r="A12044" s="2"/>
    </row>
    <row r="12045" spans="1:1" x14ac:dyDescent="0.25">
      <c r="A12045" s="2"/>
    </row>
    <row r="12046" spans="1:1" x14ac:dyDescent="0.25">
      <c r="A12046" s="2"/>
    </row>
    <row r="12047" spans="1:1" x14ac:dyDescent="0.25">
      <c r="A12047" s="2"/>
    </row>
    <row r="12048" spans="1:1" x14ac:dyDescent="0.25">
      <c r="A12048" s="2"/>
    </row>
    <row r="12049" spans="1:1" x14ac:dyDescent="0.25">
      <c r="A12049" s="2"/>
    </row>
    <row r="12050" spans="1:1" x14ac:dyDescent="0.25">
      <c r="A12050" s="2"/>
    </row>
    <row r="12051" spans="1:1" x14ac:dyDescent="0.25">
      <c r="A12051" s="2"/>
    </row>
    <row r="12052" spans="1:1" x14ac:dyDescent="0.25">
      <c r="A12052" s="2"/>
    </row>
    <row r="12053" spans="1:1" x14ac:dyDescent="0.25">
      <c r="A12053" s="2"/>
    </row>
    <row r="12054" spans="1:1" x14ac:dyDescent="0.25">
      <c r="A12054" s="2"/>
    </row>
    <row r="12055" spans="1:1" x14ac:dyDescent="0.25">
      <c r="A12055" s="2"/>
    </row>
    <row r="12056" spans="1:1" x14ac:dyDescent="0.25">
      <c r="A12056" s="2"/>
    </row>
    <row r="12057" spans="1:1" x14ac:dyDescent="0.25">
      <c r="A12057" s="2"/>
    </row>
    <row r="12058" spans="1:1" x14ac:dyDescent="0.25">
      <c r="A12058" s="2"/>
    </row>
    <row r="12059" spans="1:1" x14ac:dyDescent="0.25">
      <c r="A12059" s="2"/>
    </row>
    <row r="12060" spans="1:1" x14ac:dyDescent="0.25">
      <c r="A12060" s="2"/>
    </row>
    <row r="12061" spans="1:1" x14ac:dyDescent="0.25">
      <c r="A12061" s="2"/>
    </row>
    <row r="12062" spans="1:1" x14ac:dyDescent="0.25">
      <c r="A12062" s="2"/>
    </row>
    <row r="12063" spans="1:1" x14ac:dyDescent="0.25">
      <c r="A12063" s="2"/>
    </row>
    <row r="12064" spans="1:1" x14ac:dyDescent="0.25">
      <c r="A12064" s="2"/>
    </row>
    <row r="12065" spans="1:1" x14ac:dyDescent="0.25">
      <c r="A12065" s="2"/>
    </row>
    <row r="12066" spans="1:1" x14ac:dyDescent="0.25">
      <c r="A12066" s="2"/>
    </row>
    <row r="12067" spans="1:1" x14ac:dyDescent="0.25">
      <c r="A12067" s="2"/>
    </row>
    <row r="12068" spans="1:1" x14ac:dyDescent="0.25">
      <c r="A12068" s="2"/>
    </row>
    <row r="12069" spans="1:1" x14ac:dyDescent="0.25">
      <c r="A12069" s="2"/>
    </row>
    <row r="12070" spans="1:1" x14ac:dyDescent="0.25">
      <c r="A12070" s="2"/>
    </row>
    <row r="12071" spans="1:1" x14ac:dyDescent="0.25">
      <c r="A12071" s="2"/>
    </row>
    <row r="12072" spans="1:1" x14ac:dyDescent="0.25">
      <c r="A12072" s="2"/>
    </row>
    <row r="12073" spans="1:1" x14ac:dyDescent="0.25">
      <c r="A12073" s="2"/>
    </row>
    <row r="12074" spans="1:1" x14ac:dyDescent="0.25">
      <c r="A12074" s="2"/>
    </row>
    <row r="12075" spans="1:1" x14ac:dyDescent="0.25">
      <c r="A12075" s="2"/>
    </row>
    <row r="12076" spans="1:1" x14ac:dyDescent="0.25">
      <c r="A12076" s="2"/>
    </row>
    <row r="12077" spans="1:1" x14ac:dyDescent="0.25">
      <c r="A12077" s="2"/>
    </row>
    <row r="12078" spans="1:1" x14ac:dyDescent="0.25">
      <c r="A12078" s="2"/>
    </row>
    <row r="12079" spans="1:1" x14ac:dyDescent="0.25">
      <c r="A12079" s="2"/>
    </row>
    <row r="12080" spans="1:1" x14ac:dyDescent="0.25">
      <c r="A12080" s="2"/>
    </row>
    <row r="12081" spans="1:1" x14ac:dyDescent="0.25">
      <c r="A12081" s="2"/>
    </row>
    <row r="12082" spans="1:1" x14ac:dyDescent="0.25">
      <c r="A12082" s="2"/>
    </row>
    <row r="12083" spans="1:1" x14ac:dyDescent="0.25">
      <c r="A12083" s="2"/>
    </row>
    <row r="12084" spans="1:1" x14ac:dyDescent="0.25">
      <c r="A12084" s="2"/>
    </row>
    <row r="12085" spans="1:1" x14ac:dyDescent="0.25">
      <c r="A12085" s="2"/>
    </row>
    <row r="12086" spans="1:1" x14ac:dyDescent="0.25">
      <c r="A12086" s="2"/>
    </row>
    <row r="12087" spans="1:1" x14ac:dyDescent="0.25">
      <c r="A12087" s="2"/>
    </row>
    <row r="12088" spans="1:1" x14ac:dyDescent="0.25">
      <c r="A12088" s="2"/>
    </row>
    <row r="12089" spans="1:1" x14ac:dyDescent="0.25">
      <c r="A12089" s="2"/>
    </row>
    <row r="12090" spans="1:1" x14ac:dyDescent="0.25">
      <c r="A12090" s="2"/>
    </row>
    <row r="12091" spans="1:1" x14ac:dyDescent="0.25">
      <c r="A12091" s="2"/>
    </row>
    <row r="12092" spans="1:1" x14ac:dyDescent="0.25">
      <c r="A12092" s="2"/>
    </row>
    <row r="12093" spans="1:1" x14ac:dyDescent="0.25">
      <c r="A12093" s="2"/>
    </row>
    <row r="12094" spans="1:1" x14ac:dyDescent="0.25">
      <c r="A12094" s="2"/>
    </row>
    <row r="12095" spans="1:1" x14ac:dyDescent="0.25">
      <c r="A12095" s="2"/>
    </row>
    <row r="12096" spans="1:1" x14ac:dyDescent="0.25">
      <c r="A12096" s="2"/>
    </row>
    <row r="12097" spans="1:1" x14ac:dyDescent="0.25">
      <c r="A12097" s="2"/>
    </row>
    <row r="12098" spans="1:1" x14ac:dyDescent="0.25">
      <c r="A12098" s="2"/>
    </row>
    <row r="12099" spans="1:1" x14ac:dyDescent="0.25">
      <c r="A12099" s="2"/>
    </row>
    <row r="12100" spans="1:1" x14ac:dyDescent="0.25">
      <c r="A12100" s="2"/>
    </row>
    <row r="12101" spans="1:1" x14ac:dyDescent="0.25">
      <c r="A12101" s="2"/>
    </row>
    <row r="12102" spans="1:1" x14ac:dyDescent="0.25">
      <c r="A12102" s="2"/>
    </row>
    <row r="12103" spans="1:1" x14ac:dyDescent="0.25">
      <c r="A12103" s="2"/>
    </row>
    <row r="12104" spans="1:1" x14ac:dyDescent="0.25">
      <c r="A12104" s="2"/>
    </row>
    <row r="12105" spans="1:1" x14ac:dyDescent="0.25">
      <c r="A12105" s="2"/>
    </row>
    <row r="12106" spans="1:1" x14ac:dyDescent="0.25">
      <c r="A12106" s="2"/>
    </row>
    <row r="12107" spans="1:1" x14ac:dyDescent="0.25">
      <c r="A12107" s="2"/>
    </row>
    <row r="12108" spans="1:1" x14ac:dyDescent="0.25">
      <c r="A12108" s="2"/>
    </row>
    <row r="12109" spans="1:1" x14ac:dyDescent="0.25">
      <c r="A12109" s="2"/>
    </row>
    <row r="12110" spans="1:1" x14ac:dyDescent="0.25">
      <c r="A12110" s="2"/>
    </row>
    <row r="12111" spans="1:1" x14ac:dyDescent="0.25">
      <c r="A12111" s="2"/>
    </row>
    <row r="12112" spans="1:1" x14ac:dyDescent="0.25">
      <c r="A12112" s="2"/>
    </row>
    <row r="12113" spans="1:1" x14ac:dyDescent="0.25">
      <c r="A12113" s="2"/>
    </row>
    <row r="12114" spans="1:1" x14ac:dyDescent="0.25">
      <c r="A12114" s="2"/>
    </row>
    <row r="12115" spans="1:1" x14ac:dyDescent="0.25">
      <c r="A12115" s="2"/>
    </row>
    <row r="12116" spans="1:1" x14ac:dyDescent="0.25">
      <c r="A12116" s="2"/>
    </row>
    <row r="12117" spans="1:1" x14ac:dyDescent="0.25">
      <c r="A12117" s="2"/>
    </row>
    <row r="12118" spans="1:1" x14ac:dyDescent="0.25">
      <c r="A12118" s="2"/>
    </row>
    <row r="12119" spans="1:1" x14ac:dyDescent="0.25">
      <c r="A12119" s="2"/>
    </row>
    <row r="12120" spans="1:1" x14ac:dyDescent="0.25">
      <c r="A12120" s="2"/>
    </row>
    <row r="12121" spans="1:1" x14ac:dyDescent="0.25">
      <c r="A12121" s="2"/>
    </row>
    <row r="12122" spans="1:1" x14ac:dyDescent="0.25">
      <c r="A12122" s="2"/>
    </row>
    <row r="12123" spans="1:1" x14ac:dyDescent="0.25">
      <c r="A12123" s="2"/>
    </row>
    <row r="12124" spans="1:1" x14ac:dyDescent="0.25">
      <c r="A12124" s="2"/>
    </row>
    <row r="12125" spans="1:1" x14ac:dyDescent="0.25">
      <c r="A12125" s="2"/>
    </row>
    <row r="12126" spans="1:1" x14ac:dyDescent="0.25">
      <c r="A12126" s="2"/>
    </row>
    <row r="12127" spans="1:1" x14ac:dyDescent="0.25">
      <c r="A12127" s="2"/>
    </row>
    <row r="12128" spans="1:1" x14ac:dyDescent="0.25">
      <c r="A12128" s="2"/>
    </row>
    <row r="12129" spans="1:1" x14ac:dyDescent="0.25">
      <c r="A12129" s="2"/>
    </row>
    <row r="12130" spans="1:1" x14ac:dyDescent="0.25">
      <c r="A12130" s="2"/>
    </row>
    <row r="12131" spans="1:1" x14ac:dyDescent="0.25">
      <c r="A12131" s="2"/>
    </row>
    <row r="12132" spans="1:1" x14ac:dyDescent="0.25">
      <c r="A12132" s="2"/>
    </row>
    <row r="12133" spans="1:1" x14ac:dyDescent="0.25">
      <c r="A12133" s="2"/>
    </row>
    <row r="12134" spans="1:1" x14ac:dyDescent="0.25">
      <c r="A12134" s="2"/>
    </row>
    <row r="12135" spans="1:1" x14ac:dyDescent="0.25">
      <c r="A12135" s="2"/>
    </row>
    <row r="12136" spans="1:1" x14ac:dyDescent="0.25">
      <c r="A12136" s="2"/>
    </row>
    <row r="12137" spans="1:1" x14ac:dyDescent="0.25">
      <c r="A12137" s="2"/>
    </row>
    <row r="12138" spans="1:1" x14ac:dyDescent="0.25">
      <c r="A12138" s="2"/>
    </row>
    <row r="12139" spans="1:1" x14ac:dyDescent="0.25">
      <c r="A12139" s="2"/>
    </row>
    <row r="12140" spans="1:1" x14ac:dyDescent="0.25">
      <c r="A12140" s="2"/>
    </row>
    <row r="12141" spans="1:1" x14ac:dyDescent="0.25">
      <c r="A12141" s="2"/>
    </row>
    <row r="12142" spans="1:1" x14ac:dyDescent="0.25">
      <c r="A12142" s="2"/>
    </row>
    <row r="12143" spans="1:1" x14ac:dyDescent="0.25">
      <c r="A12143" s="2"/>
    </row>
    <row r="12144" spans="1:1" x14ac:dyDescent="0.25">
      <c r="A12144" s="2"/>
    </row>
    <row r="12145" spans="1:1" x14ac:dyDescent="0.25">
      <c r="A12145" s="2"/>
    </row>
    <row r="12146" spans="1:1" x14ac:dyDescent="0.25">
      <c r="A12146" s="2"/>
    </row>
    <row r="12147" spans="1:1" x14ac:dyDescent="0.25">
      <c r="A12147" s="2"/>
    </row>
  </sheetData>
  <pageMargins left="0.7" right="0.7" top="0.75" bottom="0.75" header="0.3" footer="0.3"/>
  <headerFooter>
    <oddFooter>&amp;C_x000D_&amp;1#&amp;"Calibri"&amp;10&amp;K000000 Internal And Trusted Partner Use Only Document owned by Prometeia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DATA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Bortolan</dc:creator>
  <cp:lastModifiedBy>Leonardo Bortolan</cp:lastModifiedBy>
  <dcterms:created xsi:type="dcterms:W3CDTF">2024-06-18T13:05:18Z</dcterms:created>
  <dcterms:modified xsi:type="dcterms:W3CDTF">2025-11-19T13:51:04Z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189b2de-3b3a-4e8b-b567-0ebdec9ba351_Enabled">
    <vt:lpwstr>true</vt:lpwstr>
  </property>
  <property fmtid="{D5CDD505-2E9C-101B-9397-08002B2CF9AE}" pid="3" name="MSIP_Label_5189b2de-3b3a-4e8b-b567-0ebdec9ba351_SetDate">
    <vt:lpwstr>2024-06-19T09:17:44Z</vt:lpwstr>
  </property>
  <property fmtid="{D5CDD505-2E9C-101B-9397-08002B2CF9AE}" pid="4" name="MSIP_Label_5189b2de-3b3a-4e8b-b567-0ebdec9ba351_Method">
    <vt:lpwstr>Standard</vt:lpwstr>
  </property>
  <property fmtid="{D5CDD505-2E9C-101B-9397-08002B2CF9AE}" pid="5" name="MSIP_Label_5189b2de-3b3a-4e8b-b567-0ebdec9ba351_Name">
    <vt:lpwstr>Internal Use Only</vt:lpwstr>
  </property>
  <property fmtid="{D5CDD505-2E9C-101B-9397-08002B2CF9AE}" pid="6" name="MSIP_Label_5189b2de-3b3a-4e8b-b567-0ebdec9ba351_SiteId">
    <vt:lpwstr>b0d66366-8b8a-4831-ae5f-9d15669342ce</vt:lpwstr>
  </property>
  <property fmtid="{D5CDD505-2E9C-101B-9397-08002B2CF9AE}" pid="7" name="MSIP_Label_5189b2de-3b3a-4e8b-b567-0ebdec9ba351_ActionId">
    <vt:lpwstr>7f70dd90-0092-4064-b87f-0271d313fdea</vt:lpwstr>
  </property>
  <property fmtid="{D5CDD505-2E9C-101B-9397-08002B2CF9AE}" pid="8" name="MSIP_Label_5189b2de-3b3a-4e8b-b567-0ebdec9ba351_ContentBits">
    <vt:lpwstr>2</vt:lpwstr>
  </property>
</Properties>
</file>